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natan/Desktop/"/>
    </mc:Choice>
  </mc:AlternateContent>
  <xr:revisionPtr revIDLastSave="0" documentId="13_ncr:1_{4280A31B-13AF-A44B-B829-2CED72C95D44}" xr6:coauthVersionLast="45" xr6:coauthVersionMax="45" xr10:uidLastSave="{00000000-0000-0000-0000-000000000000}"/>
  <bookViews>
    <workbookView xWindow="0" yWindow="460" windowWidth="28800" windowHeight="16620" xr2:uid="{00000000-000D-0000-FFFF-FFFF00000000}"/>
  </bookViews>
  <sheets>
    <sheet name="CorpBuyerPreskip" sheetId="1" r:id="rId1"/>
  </sheets>
  <calcPr calcId="0"/>
</workbook>
</file>

<file path=xl/sharedStrings.xml><?xml version="1.0" encoding="utf-8"?>
<sst xmlns="http://schemas.openxmlformats.org/spreadsheetml/2006/main" count="1070" uniqueCount="565">
  <si>
    <t>Property Address</t>
  </si>
  <si>
    <t>Property City</t>
  </si>
  <si>
    <t>Property State</t>
  </si>
  <si>
    <t>Property Zip</t>
  </si>
  <si>
    <t>Mailing Address</t>
  </si>
  <si>
    <t>Mailing City</t>
  </si>
  <si>
    <t>Mailing State</t>
  </si>
  <si>
    <t>Mailing Zip</t>
  </si>
  <si>
    <t>KNOLL OAK VILLAS LP</t>
  </si>
  <si>
    <t>EHT OF TEXAS</t>
  </si>
  <si>
    <t>RICHMOND WESTPARK PROPERTIES LP</t>
  </si>
  <si>
    <t>W-NQ MARKET SQUARE LAND VIII LP</t>
  </si>
  <si>
    <t>WEEKLEY HOMES LLC</t>
  </si>
  <si>
    <t>COMMANDER ENTERPRISES INC</t>
  </si>
  <si>
    <t>WELLS GOLD ASSETS LLC</t>
  </si>
  <si>
    <t>AMERICAN CITIHOME GROUP INC</t>
  </si>
  <si>
    <t>KICKERILLO COMPANY INC</t>
  </si>
  <si>
    <t>HOMEOWNERS ASSN ASHFORD TERRACE INC</t>
  </si>
  <si>
    <t>SUEBA DEVELOPMENT 191 LP</t>
  </si>
  <si>
    <t>DNN PROPERTIES LLC</t>
  </si>
  <si>
    <t>TBS PROPERTY ONE LLC</t>
  </si>
  <si>
    <t>SUEBA 350 LP</t>
  </si>
  <si>
    <t>DAWOOD LEASING LLC</t>
  </si>
  <si>
    <t>GBA ASSOCIATES LLC</t>
  </si>
  <si>
    <t>DAFYIK SERVICES INC</t>
  </si>
  <si>
    <t>68 B LLC ATTN TAX DEPT</t>
  </si>
  <si>
    <t>KRRT FINANCIAL LLC</t>
  </si>
  <si>
    <t>STSLE LLC</t>
  </si>
  <si>
    <t>TWF PROPERTIES LLC</t>
  </si>
  <si>
    <t>JACOBS CONSULTANCY INC</t>
  </si>
  <si>
    <t>JKZ ENTERPRISES LLC</t>
  </si>
  <si>
    <t>REDWOOD ERC HOUSTON LLC</t>
  </si>
  <si>
    <t>RACETRAC PETROLEUM INC</t>
  </si>
  <si>
    <t>KING FUELS INC</t>
  </si>
  <si>
    <t>TEXAS PETROLEUM GROUP LLC</t>
  </si>
  <si>
    <t>PANJWANI ENERGY LLC</t>
  </si>
  <si>
    <t>PS LPT PROPERTIES INVESTORS</t>
  </si>
  <si>
    <t>STRR INVESTMENTS LLC</t>
  </si>
  <si>
    <t>CIRCLE K STORES INC</t>
  </si>
  <si>
    <t>GBP SMALL INDUSTRIAL PORTFOLIO LLC</t>
  </si>
  <si>
    <t>AUTOZONE PARTS INC</t>
  </si>
  <si>
    <t>PANJWANI ENERGY PROPERTIES LLC</t>
  </si>
  <si>
    <t>MTS INTERESTS LTD</t>
  </si>
  <si>
    <t>SOHA FATIMA LLC</t>
  </si>
  <si>
    <t>SUNSHINE PETROLEUM LLC</t>
  </si>
  <si>
    <t>GET MOTORSPORTS LLC</t>
  </si>
  <si>
    <t>BHFB ASH SPRING CAR WASH LP</t>
  </si>
  <si>
    <t>KPS LAND INVESTMENTS LP</t>
  </si>
  <si>
    <t>WAFFLE HOUSE INC</t>
  </si>
  <si>
    <t>1219 CARPENTER ROAD LLC</t>
  </si>
  <si>
    <t>VMB EQUITY PROPERTIES IV LLC</t>
  </si>
  <si>
    <t>HEB GROCERY COMPANY LP PROPERTY TAX DEPARTMENT</t>
  </si>
  <si>
    <t>TREWHELLA LLC</t>
  </si>
  <si>
    <t>DAD ENTREPRENEURS LLC</t>
  </si>
  <si>
    <t>FALCON PRIME HOLDINGS LTD</t>
  </si>
  <si>
    <t>EGI ASSET MANAGEMENT LLC</t>
  </si>
  <si>
    <t>APDRA CONSTRUCTION MANAGEMENT LLC</t>
  </si>
  <si>
    <t>ORANGE VILLAGE INVESTMENT LLC</t>
  </si>
  <si>
    <t>PERSONS DEVELOPMENT &amp; CONSTRUCTION</t>
  </si>
  <si>
    <t>SPRING CROSSING 1758 LLC % KIMCO REALTY CORP - ATTN PROPERTY TAX</t>
  </si>
  <si>
    <t>ET REAL ESTATE LLC</t>
  </si>
  <si>
    <t>CRAIGS MINI STORAGE LLC % PATRICIA L CRAIG</t>
  </si>
  <si>
    <t>NORTHSTAR OAK PROPERTIES LLC</t>
  </si>
  <si>
    <t>6750 BENDER ROAD LTD</t>
  </si>
  <si>
    <t>LOST RIVER PROPERTIES LLC</t>
  </si>
  <si>
    <t>TDK PARK LAKES PROPERTIES TX LLC</t>
  </si>
  <si>
    <t>AIRPORT COMMERCE RH ACP LLC</t>
  </si>
  <si>
    <t>STORE MASTER FUNDING IX LLC</t>
  </si>
  <si>
    <t>MICHELLE INTERESTS INC</t>
  </si>
  <si>
    <t>SPRING CROSSING 1758 LLC REAL ESTATE DEPT</t>
  </si>
  <si>
    <t>STAYTOP INVESTMENTS LLC</t>
  </si>
  <si>
    <t>VIDHI INVESTMENTS LLC</t>
  </si>
  <si>
    <t>G &amp; I IX ARTESIAN LP</t>
  </si>
  <si>
    <t>KASST SUPER FUND LLC</t>
  </si>
  <si>
    <t>SHANES DREAM INVESTMENTS LLC</t>
  </si>
  <si>
    <t>MBM SERVICES LLC</t>
  </si>
  <si>
    <t>MJ CUNNINGHAM INVESTMENTS LTD</t>
  </si>
  <si>
    <t>GPE 1331 LLC</t>
  </si>
  <si>
    <t>1ST TEXAS AMERICAN HOMES LLC</t>
  </si>
  <si>
    <t>PLAZA ON WESTHEIMER</t>
  </si>
  <si>
    <t>CHIANG FAMILY TRUST</t>
  </si>
  <si>
    <t>CAMILLO PROPERTIES LTD</t>
  </si>
  <si>
    <t>LEGEND CLASSIC HOMES LTD</t>
  </si>
  <si>
    <t>LGI HOMES - TEXAS LLC</t>
  </si>
  <si>
    <t>ANGLIA HOMES LP</t>
  </si>
  <si>
    <t>LIBERTY HOME BUILDERS LLC</t>
  </si>
  <si>
    <t>TANGENT PARTNERS LLC</t>
  </si>
  <si>
    <t>HARVARD COMMERCE CAPITAL 1 LLC ET AL</t>
  </si>
  <si>
    <t>LAND TEJAS PARK LAKES 1023 LP</t>
  </si>
  <si>
    <t>RESERVE AT PARK LAKES</t>
  </si>
  <si>
    <t>DR PROPERTIES LTD</t>
  </si>
  <si>
    <t>SANBERG INVESTMENTS LTD</t>
  </si>
  <si>
    <t>DISTRICT &amp; URBAN TEXAS INC</t>
  </si>
  <si>
    <t>RESERVE AT PARK LAKES HOMEOWNERS</t>
  </si>
  <si>
    <t>HUNT SOUTHWEST-HUMBLE 59 LLC</t>
  </si>
  <si>
    <t>HGV HOLDINGS LLC</t>
  </si>
  <si>
    <t>ALANIS GROUP LLC</t>
  </si>
  <si>
    <t>FALL CREEK INVESTORS NO 6 LP LP</t>
  </si>
  <si>
    <t>REBECCA VILLAGE BUSINESS PARK LP</t>
  </si>
  <si>
    <t>HT INVESTMENTS</t>
  </si>
  <si>
    <t>BILLAL TECH LLC</t>
  </si>
  <si>
    <t>QUASAR LOGISTICS IAH LTD</t>
  </si>
  <si>
    <t>VICTOR GEORGE REAL ESTATE HOLDINGS LLC</t>
  </si>
  <si>
    <t>ESA BUSINESS LLC</t>
  </si>
  <si>
    <t>ADKISSON GROUP INC</t>
  </si>
  <si>
    <t>7 ELEVEN INC</t>
  </si>
  <si>
    <t>GG PROPERTIES LLC</t>
  </si>
  <si>
    <t>SABRA TEXAS HOLDINGS LP</t>
  </si>
  <si>
    <t>TEXAS RESTAURANT HOLDINGS LLC</t>
  </si>
  <si>
    <t>W-NQ MARKET SQUARE OWNER VIII LP</t>
  </si>
  <si>
    <t>MEHTA INVESTMENTS LTD</t>
  </si>
  <si>
    <t>BUCKS INC</t>
  </si>
  <si>
    <t>GUL LIMITED PARTNERSHIP</t>
  </si>
  <si>
    <t>MLT COMMERICAL PROPERTIES LLC</t>
  </si>
  <si>
    <t>ABELIA INVESTMENTS LLC</t>
  </si>
  <si>
    <t>WE 50 HWY 6 LLC</t>
  </si>
  <si>
    <t>TEXAS ELECTRONICS &amp; CAR SALES INC</t>
  </si>
  <si>
    <t>VRE SP8 LLC</t>
  </si>
  <si>
    <t>TURNKEY HOLDINGS LLC</t>
  </si>
  <si>
    <t>NS RETAIL HOLDINGS LLC</t>
  </si>
  <si>
    <t>QUEST TRUST COMPANY</t>
  </si>
  <si>
    <t>PANJWANI PROPERTIES LTD</t>
  </si>
  <si>
    <t>HARTMAN SPE LLC</t>
  </si>
  <si>
    <t>LANG BENJAMIN NGUYEN INVESTMENT INC</t>
  </si>
  <si>
    <t>ROADE PROPERTIES LTD</t>
  </si>
  <si>
    <t>LAKHANY HOLDINGS LLC</t>
  </si>
  <si>
    <t>KORTEX LP</t>
  </si>
  <si>
    <t>F6 PROPERTIES LTD</t>
  </si>
  <si>
    <t>BHR INVESTMENT PARTNERS LP</t>
  </si>
  <si>
    <t>SF SS I LLC</t>
  </si>
  <si>
    <t>TEXHOU INVESTMENT GROUP LTD</t>
  </si>
  <si>
    <t>TKN PROPERTIES LLC</t>
  </si>
  <si>
    <t>LE HOLDINGS LLC</t>
  </si>
  <si>
    <t>F &amp; F PROPERTIES LLC</t>
  </si>
  <si>
    <t>NWP P66 LP</t>
  </si>
  <si>
    <t>M SULLIVAN HOLDINGS LLC</t>
  </si>
  <si>
    <t>CASOMA PROPERTIES LLC</t>
  </si>
  <si>
    <t>WXL FAMILY INVESTMENT LLC</t>
  </si>
  <si>
    <t>SSS AI HOA PLAZA LLC</t>
  </si>
  <si>
    <t>AJILESORO GROUP OF COMPANIES LIMITED</t>
  </si>
  <si>
    <t>DASHFORD LLC</t>
  </si>
  <si>
    <t>0 KNOLL VILLAS ST</t>
  </si>
  <si>
    <t>HOUSTON</t>
  </si>
  <si>
    <t>12015 ROYAL OAKS RUN DR</t>
  </si>
  <si>
    <t>0 ROYAL OAKS BANNER WAY</t>
  </si>
  <si>
    <t>13325 WESTHEIMER RD</t>
  </si>
  <si>
    <t>2047 JADEITE TRACE</t>
  </si>
  <si>
    <t>12115 TROULON DR</t>
  </si>
  <si>
    <t>0 YOSHINO CHERRY ST</t>
  </si>
  <si>
    <t>0 PIGNUT HICKORY ST</t>
  </si>
  <si>
    <t>2311 WYNDAM HEIGHTS LN</t>
  </si>
  <si>
    <t>0 ASHFORD SHORE DR</t>
  </si>
  <si>
    <t>2224 ROLK RD</t>
  </si>
  <si>
    <t>13030 BELLAIRE BLVD</t>
  </si>
  <si>
    <t>12959 KINGSBRIDGE LN</t>
  </si>
  <si>
    <t>0 ROLK RD</t>
  </si>
  <si>
    <t>0 BRIARWORTH DR</t>
  </si>
  <si>
    <t>13511 WESTHEIMER RD</t>
  </si>
  <si>
    <t>7601 W SAM HOUSTON PKY S 650</t>
  </si>
  <si>
    <t>10200 BELLAIRE BLVD</t>
  </si>
  <si>
    <t>11110 BELLAIRE BLVD</t>
  </si>
  <si>
    <t>6689 W SAM HOUSTON PKY S</t>
  </si>
  <si>
    <t>12135 BELLAIRE BLVD</t>
  </si>
  <si>
    <t>5995 ROGERDALE</t>
  </si>
  <si>
    <t>1830 HIGHWAY 6 S</t>
  </si>
  <si>
    <t>14703 EAGLE VISTA DR 470</t>
  </si>
  <si>
    <t>2021 LOUETTA RD</t>
  </si>
  <si>
    <t>SPRING</t>
  </si>
  <si>
    <t>5827 N SAM HOUSTON PKY E</t>
  </si>
  <si>
    <t>HUMBLE</t>
  </si>
  <si>
    <t>21831 NORTH FWY</t>
  </si>
  <si>
    <t>20424 KUYKENDAHL RD</t>
  </si>
  <si>
    <t>8717 N SAM HOUSTON PKWY E 1183</t>
  </si>
  <si>
    <t>2058 FM 2920 RD</t>
  </si>
  <si>
    <t>4343 FM 2920 RD</t>
  </si>
  <si>
    <t>1902 S HOUSTON AVE</t>
  </si>
  <si>
    <t>9747 N SAM HOUSTON PKY E</t>
  </si>
  <si>
    <t>11863 N SAM HOUSTON PKY</t>
  </si>
  <si>
    <t>20105 KRAHN RD</t>
  </si>
  <si>
    <t>3726 RAMSGATE DR</t>
  </si>
  <si>
    <t>4115 KREINHOP RD 122</t>
  </si>
  <si>
    <t>2219 LOUETTA RD</t>
  </si>
  <si>
    <t>2920 SPRING CYPRESS RD</t>
  </si>
  <si>
    <t>4420 LOUETTA RD</t>
  </si>
  <si>
    <t>1219 CARPENTER RD</t>
  </si>
  <si>
    <t>2105 LOUETTA RD</t>
  </si>
  <si>
    <t>5251 FM 2920</t>
  </si>
  <si>
    <t>0 SPRING CYPRESS RD</t>
  </si>
  <si>
    <t>14605 EASTEX FWY</t>
  </si>
  <si>
    <t>9635 N SAM HOUSTON PKY</t>
  </si>
  <si>
    <t>4115 KREINHOP RD 107</t>
  </si>
  <si>
    <t>1926 S HOUSTON AVE</t>
  </si>
  <si>
    <t>7855 N SAM HOUSTON PKY E</t>
  </si>
  <si>
    <t>14641 OLD HUMBLE RD</t>
  </si>
  <si>
    <t>21720 KUYKENDAHL RD</t>
  </si>
  <si>
    <t>1950 S HOUSTON AVE</t>
  </si>
  <si>
    <t>21297 FOSTER RD</t>
  </si>
  <si>
    <t>4415 SPRING STUEBNER RD</t>
  </si>
  <si>
    <t>6750 BENDER RD</t>
  </si>
  <si>
    <t>5750 N SAM HOUSTON PKY E 511</t>
  </si>
  <si>
    <t>9603 N SAM HOUSTON PKY</t>
  </si>
  <si>
    <t>5950 N SAM HOUSTON PKY E</t>
  </si>
  <si>
    <t>9715 N SAM HOUSTON PKY E</t>
  </si>
  <si>
    <t>20141 NORTH FWY</t>
  </si>
  <si>
    <t>21650 KUYKENDAHL RD</t>
  </si>
  <si>
    <t>12643 ASHFORD MEADOW DR A &amp; C</t>
  </si>
  <si>
    <t>12651 ASHFORD MEADOW DR 4</t>
  </si>
  <si>
    <t>2727 SYNOTT RD 330</t>
  </si>
  <si>
    <t>12615 ASHFORD MEADOW DR 2</t>
  </si>
  <si>
    <t>12619 ASHFORD MEADOW DR 2</t>
  </si>
  <si>
    <t>12642 ASHFORD MEADOW DR 4</t>
  </si>
  <si>
    <t>12123 TROULON DR</t>
  </si>
  <si>
    <t>2305 HAYES RD 307</t>
  </si>
  <si>
    <t>12128 WHITE CAP LN</t>
  </si>
  <si>
    <t>2410 S KIRKWOOD RD 279</t>
  </si>
  <si>
    <t>0 GOSLING RD</t>
  </si>
  <si>
    <t>726 LEXUS DR</t>
  </si>
  <si>
    <t>3106 ATASCOCITA VALE DR</t>
  </si>
  <si>
    <t>10718 HILLSIDE CREEK DR</t>
  </si>
  <si>
    <t>2719 CHAPLIN PLACE DR</t>
  </si>
  <si>
    <t>9407 CIMARRONCITO LN</t>
  </si>
  <si>
    <t>15335 LAKE POWELL DR</t>
  </si>
  <si>
    <t>2102 FM 2920 RD 18F</t>
  </si>
  <si>
    <t>0 MORAINE LAKE DR</t>
  </si>
  <si>
    <t>0 SUMMER GLAZED LN</t>
  </si>
  <si>
    <t>0 UPSHAW DR</t>
  </si>
  <si>
    <t>20519 RHODES</t>
  </si>
  <si>
    <t>2831 LOUETTA RD</t>
  </si>
  <si>
    <t>0 SPRING BROOK PASS DR</t>
  </si>
  <si>
    <t>17302 EASTEX FWY</t>
  </si>
  <si>
    <t>0 S HOUSTON AVE</t>
  </si>
  <si>
    <t>0 LARCHWOOD DR</t>
  </si>
  <si>
    <t>0 N SAM HOUSTON PKY E</t>
  </si>
  <si>
    <t>0 RHODES RD</t>
  </si>
  <si>
    <t>0 EDWARDS DR</t>
  </si>
  <si>
    <t>19514 ELLA BLVD</t>
  </si>
  <si>
    <t>0 GREENMANOR DR</t>
  </si>
  <si>
    <t>160 LOU LN</t>
  </si>
  <si>
    <t>12091 WESTPARK DR</t>
  </si>
  <si>
    <t>2812 ELDRIDGE PKY</t>
  </si>
  <si>
    <t>2929 WOODLAND PARK DR</t>
  </si>
  <si>
    <t>2615 S DAIRY ASHFORD RD</t>
  </si>
  <si>
    <t>2640 WESTHEIMER RD</t>
  </si>
  <si>
    <t>2600 HIGHWAY 6 S</t>
  </si>
  <si>
    <t>3535 HWY 6</t>
  </si>
  <si>
    <t>16203 FM 1093</t>
  </si>
  <si>
    <t>14500 RICHMOND AVE</t>
  </si>
  <si>
    <t>15961 WESTHEIMER RD</t>
  </si>
  <si>
    <t>2665 HIGHWAY 6 S</t>
  </si>
  <si>
    <t>14213 ALIEF CLODINE RD</t>
  </si>
  <si>
    <t>13420 WESTPARK DR</t>
  </si>
  <si>
    <t>3455 DAIRY ASHFORD ST</t>
  </si>
  <si>
    <t>15645 WESTPARK DR</t>
  </si>
  <si>
    <t>1900 HIGHWAY 6 S</t>
  </si>
  <si>
    <t>11302 WESTHEIMER RD</t>
  </si>
  <si>
    <t>1880 DAIRY ASHFORD ST 230</t>
  </si>
  <si>
    <t>4118 S KIRKWOOD RD 1</t>
  </si>
  <si>
    <t>11214 BEECHNUT ST</t>
  </si>
  <si>
    <t>12550 BELLAIRE BLVD</t>
  </si>
  <si>
    <t>12543 WESTHEIMER RD</t>
  </si>
  <si>
    <t>13346 BRIAR FOREST DR</t>
  </si>
  <si>
    <t>2475 HIGHWAY 6 S</t>
  </si>
  <si>
    <t>11526 HARWIN DR</t>
  </si>
  <si>
    <t>11681 WESTHEIMER RD</t>
  </si>
  <si>
    <t>8302 COOK RD</t>
  </si>
  <si>
    <t>6824 WILCREST DR</t>
  </si>
  <si>
    <t>11907 HIGH STAR DR</t>
  </si>
  <si>
    <t>10902 BELLAIRE BLVD</t>
  </si>
  <si>
    <t>2540 S DAIRY ASHFORD RD</t>
  </si>
  <si>
    <t>7991 S DAIRY ASHFORD RD</t>
  </si>
  <si>
    <t>11830 BEECHNUT ST</t>
  </si>
  <si>
    <t>11698 BELLAIRE BLVD</t>
  </si>
  <si>
    <t>12293 BEECHNUT ST</t>
  </si>
  <si>
    <t>1315 S DAIRY ASHFORD RD</t>
  </si>
  <si>
    <t>TX</t>
  </si>
  <si>
    <t>6830 KIRBYVILLE ST</t>
  </si>
  <si>
    <t>77033-1108</t>
  </si>
  <si>
    <t>10235 W LITTLE YORK STE 450</t>
  </si>
  <si>
    <t>77040</t>
  </si>
  <si>
    <t>11200 RICHMOND AVE STE 100</t>
  </si>
  <si>
    <t>77082-2635</t>
  </si>
  <si>
    <t>8827 W SAM HOUSTON PKWY N STE 200</t>
  </si>
  <si>
    <t>77040-5383</t>
  </si>
  <si>
    <t>1111 N POST OAK RD</t>
  </si>
  <si>
    <t>77055-7310</t>
  </si>
  <si>
    <t>13103 ORCHARD MILL DR</t>
  </si>
  <si>
    <t>RICHMOND</t>
  </si>
  <si>
    <t>77407-3205</t>
  </si>
  <si>
    <t>6200 SAVOY DR STE 1202</t>
  </si>
  <si>
    <t>77036-3397</t>
  </si>
  <si>
    <t>6200 SAVOY DR ste 1202</t>
  </si>
  <si>
    <t>1306 S FRY BLVD</t>
  </si>
  <si>
    <t>KATY</t>
  </si>
  <si>
    <t>77450-4372</t>
  </si>
  <si>
    <t>11281 RICHMOND AVE STE J 110</t>
  </si>
  <si>
    <t>77082-2678</t>
  </si>
  <si>
    <t>1800 W LOOP S STE 1300</t>
  </si>
  <si>
    <t>77027-3230</t>
  </si>
  <si>
    <t>10333 HARWIN DR # 600</t>
  </si>
  <si>
    <t>77036-1543</t>
  </si>
  <si>
    <t>8303 SOUTHWEST FWY STE 111</t>
  </si>
  <si>
    <t>77074</t>
  </si>
  <si>
    <t>1800 WEST LOOP SOUTH STE 1300</t>
  </si>
  <si>
    <t>1606 PARK HARBOR CT</t>
  </si>
  <si>
    <t>77084</t>
  </si>
  <si>
    <t>10 DARBY GLEN</t>
  </si>
  <si>
    <t>SAN ANTONIO</t>
  </si>
  <si>
    <t>78257-1223</t>
  </si>
  <si>
    <t>9898 BISSONNET ST STE 375 D</t>
  </si>
  <si>
    <t>77036-8270</t>
  </si>
  <si>
    <t>1707 POST OAK BLVD STE 200</t>
  </si>
  <si>
    <t>77056-3801</t>
  </si>
  <si>
    <t>3227 BENRUS CT</t>
  </si>
  <si>
    <t>PEARLAND</t>
  </si>
  <si>
    <t>77584-9054</t>
  </si>
  <si>
    <t>6588 CORPORATE DR STE 208</t>
  </si>
  <si>
    <t>77036-3678</t>
  </si>
  <si>
    <t>77072-2314</t>
  </si>
  <si>
    <t>PO BOX 7084</t>
  </si>
  <si>
    <t>PASADENA</t>
  </si>
  <si>
    <t>CA</t>
  </si>
  <si>
    <t>91109-7084</t>
  </si>
  <si>
    <t>16951 FEATHER CRAFT LN</t>
  </si>
  <si>
    <t>77058-2694</t>
  </si>
  <si>
    <t>701 MAIDEN CHOICE LN</t>
  </si>
  <si>
    <t>CATONSVILLE</t>
  </si>
  <si>
    <t>MD</t>
  </si>
  <si>
    <t>21228-5968</t>
  </si>
  <si>
    <t>PO BOX 2437</t>
  </si>
  <si>
    <t>SMYRNA</t>
  </si>
  <si>
    <t>GA</t>
  </si>
  <si>
    <t>30081-2437</t>
  </si>
  <si>
    <t>14825 WILLIS ST</t>
  </si>
  <si>
    <t>77039-1025</t>
  </si>
  <si>
    <t>11111 WILCREST GREEN DR STE 100</t>
  </si>
  <si>
    <t>77042-4739</t>
  </si>
  <si>
    <t>6161 SAVOY DR STE 1111</t>
  </si>
  <si>
    <t>77036-3360</t>
  </si>
  <si>
    <t>701 WESTERN AVE</t>
  </si>
  <si>
    <t>GLENDALE</t>
  </si>
  <si>
    <t>91201</t>
  </si>
  <si>
    <t>17154 BUTTE CREEK RD</t>
  </si>
  <si>
    <t>77090-2372</t>
  </si>
  <si>
    <t>1199 S BELT LINE RD STE 160</t>
  </si>
  <si>
    <t>COPPELL</t>
  </si>
  <si>
    <t>75019-4656</t>
  </si>
  <si>
    <t>1017 N LOOP 1604 E</t>
  </si>
  <si>
    <t>78232-1334</t>
  </si>
  <si>
    <t>123 SOUTH FRONT ST 3RD FLOOR</t>
  </si>
  <si>
    <t>MEMPHIS</t>
  </si>
  <si>
    <t>TN</t>
  </si>
  <si>
    <t>38103-3607</t>
  </si>
  <si>
    <t>6161 SAVOY DR APT 1111</t>
  </si>
  <si>
    <t>31 NETHERFIELD WAY</t>
  </si>
  <si>
    <t>77382-1730</t>
  </si>
  <si>
    <t>17411 STONEBROOK RUN CT</t>
  </si>
  <si>
    <t>TOMBALL</t>
  </si>
  <si>
    <t>77375-0064</t>
  </si>
  <si>
    <t>5914 BEESTON HALL CT</t>
  </si>
  <si>
    <t>77388-6948</t>
  </si>
  <si>
    <t>15011 NICKERSON LN</t>
  </si>
  <si>
    <t>77060-4933</t>
  </si>
  <si>
    <t>5910 FM 2920 RD STE B</t>
  </si>
  <si>
    <t>77388-3670</t>
  </si>
  <si>
    <t>PO BOX 6450</t>
  </si>
  <si>
    <t>NORCROSS</t>
  </si>
  <si>
    <t>30091-6450</t>
  </si>
  <si>
    <t>1478 N INDIANA ST</t>
  </si>
  <si>
    <t>LOS ANGELES</t>
  </si>
  <si>
    <t>90063-2518</t>
  </si>
  <si>
    <t>426 S STAPLES ST</t>
  </si>
  <si>
    <t>CORPUS CHRISTI</t>
  </si>
  <si>
    <t>78401-3331</t>
  </si>
  <si>
    <t>PO BOX 839999</t>
  </si>
  <si>
    <t>78283-3999</t>
  </si>
  <si>
    <t>310 TYNEBRIDGE LN</t>
  </si>
  <si>
    <t>77024-7417</t>
  </si>
  <si>
    <t>1310 MEADOW BAY CT</t>
  </si>
  <si>
    <t>SUGAR LAND</t>
  </si>
  <si>
    <t>77479-4057</t>
  </si>
  <si>
    <t>9821 KATY FWY STE 250</t>
  </si>
  <si>
    <t>77024-1289</t>
  </si>
  <si>
    <t>150 PINE FOREST DR STE 304</t>
  </si>
  <si>
    <t>CONROE</t>
  </si>
  <si>
    <t>77384-5304</t>
  </si>
  <si>
    <t>1130 ENCLAVE PKWY</t>
  </si>
  <si>
    <t>77077-1606</t>
  </si>
  <si>
    <t>28 LUMBRIA</t>
  </si>
  <si>
    <t>IRVINE</t>
  </si>
  <si>
    <t>92618-</t>
  </si>
  <si>
    <t>4474 HALLS MILL RD</t>
  </si>
  <si>
    <t>MOBILE</t>
  </si>
  <si>
    <t>AL</t>
  </si>
  <si>
    <t>36693-5622</t>
  </si>
  <si>
    <t>500 N BROADWAY STE 201</t>
  </si>
  <si>
    <t>JERICHO</t>
  </si>
  <si>
    <t>NY</t>
  </si>
  <si>
    <t>11753-2128</t>
  </si>
  <si>
    <t>1815 SHERWOOD FOREST ST</t>
  </si>
  <si>
    <t>77043-3001</t>
  </si>
  <si>
    <t>6122 KNOLLVIEW DR</t>
  </si>
  <si>
    <t>77389-3747</t>
  </si>
  <si>
    <t>PO BOX 12307</t>
  </si>
  <si>
    <t>77391-2307</t>
  </si>
  <si>
    <t>6202 STOREY DR</t>
  </si>
  <si>
    <t>77396-2539</t>
  </si>
  <si>
    <t>3301 CLINE ST</t>
  </si>
  <si>
    <t>77020-6123</t>
  </si>
  <si>
    <t>1117 ELDRIDGE PARKWAY</t>
  </si>
  <si>
    <t>77077-1648</t>
  </si>
  <si>
    <t>2700 POST OAK BLVD 21ST FLR</t>
  </si>
  <si>
    <t>77056-5797</t>
  </si>
  <si>
    <t>8377 E HARTFORD DR STE 100</t>
  </si>
  <si>
    <t>SCOTTSDALE</t>
  </si>
  <si>
    <t>AZ</t>
  </si>
  <si>
    <t>85255-5686</t>
  </si>
  <si>
    <t>14 STEVEN LUKE LN</t>
  </si>
  <si>
    <t>FRIENDSWOOD</t>
  </si>
  <si>
    <t>77546-3270</t>
  </si>
  <si>
    <t>7707 SOUTHWEST 44TH ST</t>
  </si>
  <si>
    <t>OKLAHOMA CITY</t>
  </si>
  <si>
    <t>OK</t>
  </si>
  <si>
    <t>73179-4808</t>
  </si>
  <si>
    <t>907 SUMMERFIELD PL</t>
  </si>
  <si>
    <t>77478-</t>
  </si>
  <si>
    <t>1588 BEVERLY CT</t>
  </si>
  <si>
    <t>TOMS RIVER</t>
  </si>
  <si>
    <t>NJ</t>
  </si>
  <si>
    <t>08755-2219</t>
  </si>
  <si>
    <t>220 E 42ND ST</t>
  </si>
  <si>
    <t>NEW YORK</t>
  </si>
  <si>
    <t>NS---</t>
  </si>
  <si>
    <t>30A WONGA DR</t>
  </si>
  <si>
    <t>2063 MASTERS LN</t>
  </si>
  <si>
    <t>MISSOURI CITY</t>
  </si>
  <si>
    <t>77459-4424</t>
  </si>
  <si>
    <t>11152 WESTHEIMER RD STE 957</t>
  </si>
  <si>
    <t>77042-3208</t>
  </si>
  <si>
    <t>11611 W AIRPORT BLVD # 198</t>
  </si>
  <si>
    <t>MEADOWS PLACE</t>
  </si>
  <si>
    <t>77477-3042</t>
  </si>
  <si>
    <t>3203 MCKINNEY AVE</t>
  </si>
  <si>
    <t>DALLAS</t>
  </si>
  <si>
    <t>75204-2472</t>
  </si>
  <si>
    <t>6124 HWY 6 STE 104</t>
  </si>
  <si>
    <t>77084-1304</t>
  </si>
  <si>
    <t>915 BROADWAY 13TH FLOOR</t>
  </si>
  <si>
    <t>10010-7108</t>
  </si>
  <si>
    <t>2434 E VALLEY GLEN LN</t>
  </si>
  <si>
    <t>ORANGE</t>
  </si>
  <si>
    <t>92867-1716</t>
  </si>
  <si>
    <t>6707 GESSNER RD</t>
  </si>
  <si>
    <t>77040-4017</t>
  </si>
  <si>
    <t>10410 WINDERMERE LAKES BLVD</t>
  </si>
  <si>
    <t>77065-</t>
  </si>
  <si>
    <t>1450 LAKE ROBBINS DR STE 430</t>
  </si>
  <si>
    <t>77380-3294</t>
  </si>
  <si>
    <t>17510 RED OAK DR # 200</t>
  </si>
  <si>
    <t>77090</t>
  </si>
  <si>
    <t>2821 JORDENS RD STE 500</t>
  </si>
  <si>
    <t>77084-7355</t>
  </si>
  <si>
    <t>3800 SOUTHWEST FREEWAY STE 302</t>
  </si>
  <si>
    <t>77027</t>
  </si>
  <si>
    <t>10700 RICHMOND AVE STE 200</t>
  </si>
  <si>
    <t>77042-4900</t>
  </si>
  <si>
    <t>2450 FONDREN RD STE 210</t>
  </si>
  <si>
    <t>77063-2323</t>
  </si>
  <si>
    <t>8755 US HWY 87 E</t>
  </si>
  <si>
    <t>78263-2244</t>
  </si>
  <si>
    <t>6046 FM 2920 RD</t>
  </si>
  <si>
    <t>77379-2542</t>
  </si>
  <si>
    <t>19517 DOERRE RD</t>
  </si>
  <si>
    <t>77379-3202</t>
  </si>
  <si>
    <t>5956 SHERRY LN STE 1500</t>
  </si>
  <si>
    <t>75225-8026</t>
  </si>
  <si>
    <t>2405 S HOUSTON AVE</t>
  </si>
  <si>
    <t>77396-1518</t>
  </si>
  <si>
    <t>13406 PARADISE VALLEY DR</t>
  </si>
  <si>
    <t>77069</t>
  </si>
  <si>
    <t>5005 RIVERWAY DR STE 500</t>
  </si>
  <si>
    <t>77056-2196</t>
  </si>
  <si>
    <t>7113 FM 2920 RD STE 200</t>
  </si>
  <si>
    <t>77379-2206</t>
  </si>
  <si>
    <t>PO BOX 681414</t>
  </si>
  <si>
    <t>77268-1414</t>
  </si>
  <si>
    <t>2830 REDWICK DR</t>
  </si>
  <si>
    <t>77388-3177</t>
  </si>
  <si>
    <t>4808 GIBSON ST 3RD FLR</t>
  </si>
  <si>
    <t>77007-5480</t>
  </si>
  <si>
    <t>14101 NORTH FWY</t>
  </si>
  <si>
    <t>77090-6919</t>
  </si>
  <si>
    <t>1227 MUSEUM SQUARE DR STE E</t>
  </si>
  <si>
    <t>77479-4630</t>
  </si>
  <si>
    <t>PO BOX 711</t>
  </si>
  <si>
    <t>75221-0711</t>
  </si>
  <si>
    <t>12826 MURPHY RD</t>
  </si>
  <si>
    <t>STAFFORD</t>
  </si>
  <si>
    <t>77477-3902</t>
  </si>
  <si>
    <t>18500 VON KARMAN AVE STE 550</t>
  </si>
  <si>
    <t>92612-0539</t>
  </si>
  <si>
    <t>8827 W SAM HOUSTON PKWY STE 200</t>
  </si>
  <si>
    <t>1000 W OAKS MALL</t>
  </si>
  <si>
    <t>77082-1733</t>
  </si>
  <si>
    <t>7315 MERCY RD</t>
  </si>
  <si>
    <t>OMAHA</t>
  </si>
  <si>
    <t>NE</t>
  </si>
  <si>
    <t>68124-2313</t>
  </si>
  <si>
    <t>17207 KINIVIE CROSSING</t>
  </si>
  <si>
    <t>77407-2031</t>
  </si>
  <si>
    <t>3131 EASTSIDE ST STE 400</t>
  </si>
  <si>
    <t>77098-1972</t>
  </si>
  <si>
    <t>31 ORCHARD FALLS DR</t>
  </si>
  <si>
    <t>77479-5894</t>
  </si>
  <si>
    <t>1 RIVERWAY UNIT 1870</t>
  </si>
  <si>
    <t>77056-2000</t>
  </si>
  <si>
    <t>12971 WESTHEIMER</t>
  </si>
  <si>
    <t>77077-5603</t>
  </si>
  <si>
    <t>1211 S WHITE CHAPEL BLVD</t>
  </si>
  <si>
    <t>SOUTHLAKE</t>
  </si>
  <si>
    <t>76092-9303</t>
  </si>
  <si>
    <t>3455 S DAIRY ASHFORD RD STE 180</t>
  </si>
  <si>
    <t>77082-5541</t>
  </si>
  <si>
    <t>5910 N CENTRAL EXPRESSWAY STE 1600</t>
  </si>
  <si>
    <t>75206</t>
  </si>
  <si>
    <t>17171 PARK ROW STE 100</t>
  </si>
  <si>
    <t>77084-4935</t>
  </si>
  <si>
    <t>2909 HILLCROFT STE 420</t>
  </si>
  <si>
    <t>77057-5815</t>
  </si>
  <si>
    <t>129 WALTON WATEN WAY LN</t>
  </si>
  <si>
    <t>FULSHEAR</t>
  </si>
  <si>
    <t>77441-2505</t>
  </si>
  <si>
    <t>8830 LONG POINT RD STE 700</t>
  </si>
  <si>
    <t>77055-3027</t>
  </si>
  <si>
    <t>10190 KATY FREEWAY STE 350</t>
  </si>
  <si>
    <t>77043-5239</t>
  </si>
  <si>
    <t>PO BOX 79744</t>
  </si>
  <si>
    <t>77279-9744</t>
  </si>
  <si>
    <t>1724 RICHMOND AVE</t>
  </si>
  <si>
    <t>77098-3604</t>
  </si>
  <si>
    <t>526 TRAILS END ST</t>
  </si>
  <si>
    <t>77024-6819</t>
  </si>
  <si>
    <t>300 SHEPHERD DR STE A</t>
  </si>
  <si>
    <t>77007-7377</t>
  </si>
  <si>
    <t>5959 RICHMOND AVE STE 440</t>
  </si>
  <si>
    <t>77057-6325</t>
  </si>
  <si>
    <t>12334 MAPLE LEAF LN</t>
  </si>
  <si>
    <t>77477-1693</t>
  </si>
  <si>
    <t>77036</t>
  </si>
  <si>
    <t>6141 GRIGGS RD</t>
  </si>
  <si>
    <t>77023-6400</t>
  </si>
  <si>
    <t>17171 PARK ROW STE 295</t>
  </si>
  <si>
    <t>77084-5640</t>
  </si>
  <si>
    <t>1516 SOUTHMORE AVE</t>
  </si>
  <si>
    <t>77502-1307</t>
  </si>
  <si>
    <t>7991 S DAIRY ASHFORD RD STE A</t>
  </si>
  <si>
    <t>77072-4632</t>
  </si>
  <si>
    <t>3102 TIMBER VIEW DR</t>
  </si>
  <si>
    <t>77479-1854</t>
  </si>
  <si>
    <t>3657 BRIARPARK STE 188</t>
  </si>
  <si>
    <t>77042-5267</t>
  </si>
  <si>
    <t>11014 KIRKCALDY CT</t>
  </si>
  <si>
    <t>77407-1551</t>
  </si>
  <si>
    <t>2911 SHIRE WOOD LN</t>
  </si>
  <si>
    <t>77082-6849</t>
  </si>
  <si>
    <t>Corporate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</si>
</sst>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33" borderId="10" xfId="0" applyFill="1" applyBorder="1"/>
    <xf numFmtId="0" fontId="0" fillId="0" borderId="10" xfId="0" applyBorder="1"/>
    <xf numFmtId="0" fontId="0" fillId="33" borderId="11" xfId="0" applyFill="1" applyBorder="1"/>
    <xf numFmtId="0" fontId="0" fillId="0" borderId="11" xfId="0" applyBorder="1"/>
    <xf numFmtId="0" fontId="0" fillId="0" borderId="0" xfId="0" applyNumberFormat="1"/>
    <xf numFmtId="0" fontId="0" fillId="33" borderId="11" xfId="0" applyNumberFormat="1" applyFill="1" applyBorder="1"/>
    <xf numFmtId="0" fontId="0" fillId="0" borderId="11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4"/>
  <sheetViews>
    <sheetView tabSelected="1" workbookViewId="0"/>
  </sheetViews>
  <sheetFormatPr baseColWidth="10" defaultColWidth="8.83203125" defaultRowHeight="15" x14ac:dyDescent="0.2"/>
  <cols>
    <col min="1" max="1" width="43.1640625" customWidth="1"/>
    <col min="2" max="2" width="29.33203125" customWidth="1"/>
    <col min="3" max="3" width="16.33203125" customWidth="1"/>
    <col min="4" max="5" width="13.5" customWidth="1"/>
    <col min="6" max="6" width="30" customWidth="1"/>
    <col min="7" max="7" width="17.5" customWidth="1"/>
    <col min="8" max="8" width="14.6640625" customWidth="1"/>
    <col min="9" max="9" width="16.33203125" customWidth="1"/>
  </cols>
  <sheetData>
    <row r="1" spans="1:9" x14ac:dyDescent="0.2">
      <c r="A1" t="s">
        <v>564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</row>
    <row r="2" spans="1:9" x14ac:dyDescent="0.2">
      <c r="A2" t="s">
        <v>8</v>
      </c>
      <c r="B2" t="s">
        <v>141</v>
      </c>
      <c r="C2" t="s">
        <v>142</v>
      </c>
      <c r="D2" t="s">
        <v>274</v>
      </c>
      <c r="E2" s="5">
        <v>77082</v>
      </c>
      <c r="F2" t="s">
        <v>275</v>
      </c>
      <c r="G2" t="s">
        <v>142</v>
      </c>
      <c r="H2" t="s">
        <v>274</v>
      </c>
      <c r="I2" t="s">
        <v>276</v>
      </c>
    </row>
    <row r="3" spans="1:9" x14ac:dyDescent="0.2">
      <c r="A3" t="s">
        <v>9</v>
      </c>
      <c r="B3" t="s">
        <v>143</v>
      </c>
      <c r="C3" t="s">
        <v>142</v>
      </c>
      <c r="D3" t="s">
        <v>274</v>
      </c>
      <c r="E3" s="5">
        <v>77082</v>
      </c>
      <c r="F3" t="s">
        <v>277</v>
      </c>
      <c r="G3" t="s">
        <v>142</v>
      </c>
      <c r="H3" t="s">
        <v>274</v>
      </c>
      <c r="I3" t="s">
        <v>278</v>
      </c>
    </row>
    <row r="4" spans="1:9" x14ac:dyDescent="0.2">
      <c r="A4" t="s">
        <v>10</v>
      </c>
      <c r="B4" t="s">
        <v>144</v>
      </c>
      <c r="C4" t="s">
        <v>142</v>
      </c>
      <c r="D4" t="s">
        <v>274</v>
      </c>
      <c r="E4" s="5">
        <v>77082</v>
      </c>
      <c r="F4" t="s">
        <v>279</v>
      </c>
      <c r="G4" t="s">
        <v>142</v>
      </c>
      <c r="H4" t="s">
        <v>274</v>
      </c>
      <c r="I4" t="s">
        <v>280</v>
      </c>
    </row>
    <row r="5" spans="1:9" x14ac:dyDescent="0.2">
      <c r="A5" t="s">
        <v>11</v>
      </c>
      <c r="B5" t="s">
        <v>145</v>
      </c>
      <c r="C5" t="s">
        <v>142</v>
      </c>
      <c r="D5" t="s">
        <v>274</v>
      </c>
      <c r="E5" s="5">
        <v>77082</v>
      </c>
      <c r="F5" t="s">
        <v>281</v>
      </c>
      <c r="G5" t="s">
        <v>142</v>
      </c>
      <c r="H5" t="s">
        <v>274</v>
      </c>
      <c r="I5" t="s">
        <v>282</v>
      </c>
    </row>
    <row r="6" spans="1:9" x14ac:dyDescent="0.2">
      <c r="A6" s="1" t="s">
        <v>12</v>
      </c>
      <c r="B6" s="3" t="s">
        <v>146</v>
      </c>
      <c r="C6" s="3" t="s">
        <v>142</v>
      </c>
      <c r="D6" t="s">
        <v>274</v>
      </c>
      <c r="E6" s="6">
        <v>77077</v>
      </c>
      <c r="F6" s="3" t="s">
        <v>283</v>
      </c>
      <c r="G6" s="3" t="s">
        <v>142</v>
      </c>
      <c r="H6" s="3" t="s">
        <v>274</v>
      </c>
      <c r="I6" s="3" t="s">
        <v>284</v>
      </c>
    </row>
    <row r="7" spans="1:9" x14ac:dyDescent="0.2">
      <c r="A7" s="2" t="s">
        <v>13</v>
      </c>
      <c r="B7" s="4" t="s">
        <v>147</v>
      </c>
      <c r="C7" s="4" t="s">
        <v>142</v>
      </c>
      <c r="D7" t="s">
        <v>274</v>
      </c>
      <c r="E7" s="7">
        <v>77072</v>
      </c>
      <c r="F7" s="4" t="s">
        <v>285</v>
      </c>
      <c r="G7" s="4" t="s">
        <v>286</v>
      </c>
      <c r="H7" s="4" t="s">
        <v>274</v>
      </c>
      <c r="I7" s="4" t="s">
        <v>287</v>
      </c>
    </row>
    <row r="8" spans="1:9" x14ac:dyDescent="0.2">
      <c r="A8" s="1" t="s">
        <v>14</v>
      </c>
      <c r="B8" s="3" t="s">
        <v>148</v>
      </c>
      <c r="C8" s="3" t="s">
        <v>142</v>
      </c>
      <c r="D8" t="s">
        <v>274</v>
      </c>
      <c r="E8" s="6">
        <v>77072</v>
      </c>
      <c r="F8" s="3" t="s">
        <v>288</v>
      </c>
      <c r="G8" s="3" t="s">
        <v>142</v>
      </c>
      <c r="H8" s="3" t="s">
        <v>274</v>
      </c>
      <c r="I8" s="3" t="s">
        <v>289</v>
      </c>
    </row>
    <row r="9" spans="1:9" x14ac:dyDescent="0.2">
      <c r="A9" s="2" t="s">
        <v>15</v>
      </c>
      <c r="B9" s="4" t="s">
        <v>149</v>
      </c>
      <c r="C9" s="4" t="s">
        <v>142</v>
      </c>
      <c r="D9" t="s">
        <v>274</v>
      </c>
      <c r="E9" s="7">
        <v>77072</v>
      </c>
      <c r="F9" s="4" t="s">
        <v>290</v>
      </c>
      <c r="G9" s="4" t="s">
        <v>142</v>
      </c>
      <c r="H9" s="4" t="s">
        <v>274</v>
      </c>
      <c r="I9" s="4" t="s">
        <v>289</v>
      </c>
    </row>
    <row r="10" spans="1:9" x14ac:dyDescent="0.2">
      <c r="A10" s="1" t="s">
        <v>16</v>
      </c>
      <c r="B10" s="3" t="s">
        <v>150</v>
      </c>
      <c r="C10" s="3" t="s">
        <v>142</v>
      </c>
      <c r="D10" t="s">
        <v>274</v>
      </c>
      <c r="E10" s="6">
        <v>77077</v>
      </c>
      <c r="F10" s="3" t="s">
        <v>291</v>
      </c>
      <c r="G10" s="3" t="s">
        <v>292</v>
      </c>
      <c r="H10" s="3" t="s">
        <v>274</v>
      </c>
      <c r="I10" s="3" t="s">
        <v>293</v>
      </c>
    </row>
    <row r="11" spans="1:9" x14ac:dyDescent="0.2">
      <c r="A11" s="1" t="s">
        <v>17</v>
      </c>
      <c r="B11" s="3" t="s">
        <v>151</v>
      </c>
      <c r="C11" s="3" t="s">
        <v>142</v>
      </c>
      <c r="D11" t="s">
        <v>274</v>
      </c>
      <c r="E11" s="6">
        <v>77072</v>
      </c>
      <c r="F11" s="3" t="s">
        <v>294</v>
      </c>
      <c r="G11" s="3" t="s">
        <v>142</v>
      </c>
      <c r="H11" s="3" t="s">
        <v>274</v>
      </c>
      <c r="I11" s="3" t="s">
        <v>295</v>
      </c>
    </row>
    <row r="12" spans="1:9" x14ac:dyDescent="0.2">
      <c r="A12" s="2" t="s">
        <v>18</v>
      </c>
      <c r="B12" s="4" t="s">
        <v>152</v>
      </c>
      <c r="C12" s="4" t="s">
        <v>142</v>
      </c>
      <c r="D12" t="s">
        <v>274</v>
      </c>
      <c r="E12" s="7">
        <v>77077</v>
      </c>
      <c r="F12" s="4" t="s">
        <v>296</v>
      </c>
      <c r="G12" s="4" t="s">
        <v>142</v>
      </c>
      <c r="H12" s="4" t="s">
        <v>274</v>
      </c>
      <c r="I12" s="4" t="s">
        <v>297</v>
      </c>
    </row>
    <row r="13" spans="1:9" x14ac:dyDescent="0.2">
      <c r="A13" s="2" t="s">
        <v>19</v>
      </c>
      <c r="B13" s="4" t="s">
        <v>153</v>
      </c>
      <c r="C13" s="4" t="s">
        <v>142</v>
      </c>
      <c r="D13" t="s">
        <v>274</v>
      </c>
      <c r="E13" s="7">
        <v>77072</v>
      </c>
      <c r="F13" s="4" t="s">
        <v>298</v>
      </c>
      <c r="G13" s="4" t="s">
        <v>142</v>
      </c>
      <c r="H13" s="4" t="s">
        <v>274</v>
      </c>
      <c r="I13" s="4" t="s">
        <v>299</v>
      </c>
    </row>
    <row r="14" spans="1:9" x14ac:dyDescent="0.2">
      <c r="A14" s="2" t="s">
        <v>20</v>
      </c>
      <c r="B14" s="4" t="s">
        <v>154</v>
      </c>
      <c r="C14" s="4" t="s">
        <v>142</v>
      </c>
      <c r="D14" t="s">
        <v>274</v>
      </c>
      <c r="E14" s="7">
        <v>77077</v>
      </c>
      <c r="F14" s="4" t="s">
        <v>300</v>
      </c>
      <c r="G14" s="4" t="s">
        <v>142</v>
      </c>
      <c r="H14" s="4" t="s">
        <v>274</v>
      </c>
      <c r="I14" s="4" t="s">
        <v>301</v>
      </c>
    </row>
    <row r="15" spans="1:9" x14ac:dyDescent="0.2">
      <c r="A15" s="1" t="s">
        <v>21</v>
      </c>
      <c r="B15" s="3" t="s">
        <v>155</v>
      </c>
      <c r="C15" s="3" t="s">
        <v>142</v>
      </c>
      <c r="D15" t="s">
        <v>274</v>
      </c>
      <c r="E15" s="6">
        <v>77077</v>
      </c>
      <c r="F15" s="3" t="s">
        <v>302</v>
      </c>
      <c r="G15" s="3" t="s">
        <v>142</v>
      </c>
      <c r="H15" s="3" t="s">
        <v>274</v>
      </c>
      <c r="I15" s="3" t="s">
        <v>297</v>
      </c>
    </row>
    <row r="16" spans="1:9" x14ac:dyDescent="0.2">
      <c r="A16" s="2" t="s">
        <v>22</v>
      </c>
      <c r="B16" s="4" t="s">
        <v>156</v>
      </c>
      <c r="C16" s="4" t="s">
        <v>142</v>
      </c>
      <c r="D16" t="s">
        <v>274</v>
      </c>
      <c r="E16" s="7">
        <v>77077</v>
      </c>
      <c r="F16" s="4" t="s">
        <v>303</v>
      </c>
      <c r="G16" s="4" t="s">
        <v>142</v>
      </c>
      <c r="H16" s="4" t="s">
        <v>274</v>
      </c>
      <c r="I16" s="4" t="s">
        <v>304</v>
      </c>
    </row>
    <row r="17" spans="1:9" x14ac:dyDescent="0.2">
      <c r="A17" s="2" t="s">
        <v>23</v>
      </c>
      <c r="B17" s="4" t="s">
        <v>157</v>
      </c>
      <c r="C17" s="4" t="s">
        <v>142</v>
      </c>
      <c r="D17" t="s">
        <v>274</v>
      </c>
      <c r="E17" s="7">
        <v>77077</v>
      </c>
      <c r="F17" s="4" t="s">
        <v>305</v>
      </c>
      <c r="G17" s="4" t="s">
        <v>306</v>
      </c>
      <c r="H17" s="4" t="s">
        <v>274</v>
      </c>
      <c r="I17" s="4" t="s">
        <v>307</v>
      </c>
    </row>
    <row r="18" spans="1:9" x14ac:dyDescent="0.2">
      <c r="A18" t="s">
        <v>24</v>
      </c>
      <c r="B18" t="s">
        <v>158</v>
      </c>
      <c r="C18" t="s">
        <v>142</v>
      </c>
      <c r="D18" t="s">
        <v>274</v>
      </c>
      <c r="E18" s="5">
        <v>77072</v>
      </c>
      <c r="F18" t="s">
        <v>308</v>
      </c>
      <c r="G18" t="s">
        <v>142</v>
      </c>
      <c r="H18" t="s">
        <v>274</v>
      </c>
      <c r="I18" t="s">
        <v>309</v>
      </c>
    </row>
    <row r="19" spans="1:9" x14ac:dyDescent="0.2">
      <c r="A19" t="s">
        <v>25</v>
      </c>
      <c r="B19" t="s">
        <v>159</v>
      </c>
      <c r="C19" t="s">
        <v>142</v>
      </c>
      <c r="D19" t="s">
        <v>274</v>
      </c>
      <c r="E19" s="5">
        <v>77072</v>
      </c>
      <c r="F19" t="s">
        <v>310</v>
      </c>
      <c r="G19" t="s">
        <v>142</v>
      </c>
      <c r="H19" t="s">
        <v>274</v>
      </c>
      <c r="I19" t="s">
        <v>311</v>
      </c>
    </row>
    <row r="20" spans="1:9" x14ac:dyDescent="0.2">
      <c r="A20" t="s">
        <v>26</v>
      </c>
      <c r="B20" t="s">
        <v>160</v>
      </c>
      <c r="C20" t="s">
        <v>142</v>
      </c>
      <c r="D20" t="s">
        <v>274</v>
      </c>
      <c r="E20" s="5">
        <v>77072</v>
      </c>
      <c r="F20" t="s">
        <v>312</v>
      </c>
      <c r="G20" t="s">
        <v>313</v>
      </c>
      <c r="H20" t="s">
        <v>274</v>
      </c>
      <c r="I20" t="s">
        <v>314</v>
      </c>
    </row>
    <row r="21" spans="1:9" x14ac:dyDescent="0.2">
      <c r="A21" t="s">
        <v>27</v>
      </c>
      <c r="B21" t="s">
        <v>161</v>
      </c>
      <c r="C21" t="s">
        <v>142</v>
      </c>
      <c r="D21" t="s">
        <v>274</v>
      </c>
      <c r="E21" s="5">
        <v>77072</v>
      </c>
      <c r="F21" t="s">
        <v>315</v>
      </c>
      <c r="G21" t="s">
        <v>142</v>
      </c>
      <c r="H21" t="s">
        <v>274</v>
      </c>
      <c r="I21" t="s">
        <v>316</v>
      </c>
    </row>
    <row r="22" spans="1:9" x14ac:dyDescent="0.2">
      <c r="A22" t="s">
        <v>28</v>
      </c>
      <c r="B22" t="s">
        <v>162</v>
      </c>
      <c r="C22" t="s">
        <v>142</v>
      </c>
      <c r="D22" t="s">
        <v>274</v>
      </c>
      <c r="E22" s="5">
        <v>77072</v>
      </c>
      <c r="F22" t="s">
        <v>162</v>
      </c>
      <c r="G22" t="s">
        <v>142</v>
      </c>
      <c r="H22" t="s">
        <v>274</v>
      </c>
      <c r="I22" t="s">
        <v>317</v>
      </c>
    </row>
    <row r="23" spans="1:9" x14ac:dyDescent="0.2">
      <c r="A23" t="s">
        <v>29</v>
      </c>
      <c r="B23" t="s">
        <v>163</v>
      </c>
      <c r="C23" t="s">
        <v>142</v>
      </c>
      <c r="D23" t="s">
        <v>274</v>
      </c>
      <c r="E23" s="5">
        <v>77072</v>
      </c>
      <c r="F23" t="s">
        <v>318</v>
      </c>
      <c r="G23" t="s">
        <v>319</v>
      </c>
      <c r="H23" t="s">
        <v>320</v>
      </c>
      <c r="I23" t="s">
        <v>321</v>
      </c>
    </row>
    <row r="24" spans="1:9" x14ac:dyDescent="0.2">
      <c r="A24" t="s">
        <v>30</v>
      </c>
      <c r="B24" t="s">
        <v>164</v>
      </c>
      <c r="C24" t="s">
        <v>142</v>
      </c>
      <c r="D24" t="s">
        <v>274</v>
      </c>
      <c r="E24" s="5">
        <v>77077</v>
      </c>
      <c r="F24" t="s">
        <v>322</v>
      </c>
      <c r="G24" t="s">
        <v>142</v>
      </c>
      <c r="H24" t="s">
        <v>274</v>
      </c>
      <c r="I24" t="s">
        <v>323</v>
      </c>
    </row>
    <row r="25" spans="1:9" x14ac:dyDescent="0.2">
      <c r="A25" t="s">
        <v>31</v>
      </c>
      <c r="B25" t="s">
        <v>165</v>
      </c>
      <c r="C25" t="s">
        <v>142</v>
      </c>
      <c r="D25" t="s">
        <v>274</v>
      </c>
      <c r="E25" s="5">
        <v>77077</v>
      </c>
      <c r="F25" t="s">
        <v>324</v>
      </c>
      <c r="G25" t="s">
        <v>325</v>
      </c>
      <c r="H25" t="s">
        <v>326</v>
      </c>
      <c r="I25" t="s">
        <v>327</v>
      </c>
    </row>
    <row r="26" spans="1:9" x14ac:dyDescent="0.2">
      <c r="A26" t="s">
        <v>32</v>
      </c>
      <c r="B26" t="s">
        <v>166</v>
      </c>
      <c r="C26" t="s">
        <v>167</v>
      </c>
      <c r="D26" t="s">
        <v>274</v>
      </c>
      <c r="E26" s="5">
        <v>77388</v>
      </c>
      <c r="F26" t="s">
        <v>328</v>
      </c>
      <c r="G26" t="s">
        <v>329</v>
      </c>
      <c r="H26" t="s">
        <v>330</v>
      </c>
      <c r="I26" t="s">
        <v>331</v>
      </c>
    </row>
    <row r="27" spans="1:9" x14ac:dyDescent="0.2">
      <c r="A27" t="s">
        <v>33</v>
      </c>
      <c r="B27" t="s">
        <v>168</v>
      </c>
      <c r="C27" t="s">
        <v>169</v>
      </c>
      <c r="D27" t="s">
        <v>274</v>
      </c>
      <c r="E27" s="5">
        <v>77396</v>
      </c>
      <c r="F27" t="s">
        <v>332</v>
      </c>
      <c r="G27" t="s">
        <v>142</v>
      </c>
      <c r="H27" t="s">
        <v>274</v>
      </c>
      <c r="I27" t="s">
        <v>333</v>
      </c>
    </row>
    <row r="28" spans="1:9" x14ac:dyDescent="0.2">
      <c r="A28" t="s">
        <v>34</v>
      </c>
      <c r="B28" t="s">
        <v>170</v>
      </c>
      <c r="C28" t="s">
        <v>167</v>
      </c>
      <c r="D28" t="s">
        <v>274</v>
      </c>
      <c r="E28" s="5">
        <v>77388</v>
      </c>
      <c r="F28" t="s">
        <v>334</v>
      </c>
      <c r="G28" t="s">
        <v>142</v>
      </c>
      <c r="H28" t="s">
        <v>274</v>
      </c>
      <c r="I28" t="s">
        <v>335</v>
      </c>
    </row>
    <row r="29" spans="1:9" x14ac:dyDescent="0.2">
      <c r="A29" t="s">
        <v>35</v>
      </c>
      <c r="B29" t="s">
        <v>171</v>
      </c>
      <c r="C29" t="s">
        <v>167</v>
      </c>
      <c r="D29" t="s">
        <v>274</v>
      </c>
      <c r="E29" s="5">
        <v>77388</v>
      </c>
      <c r="F29" t="s">
        <v>336</v>
      </c>
      <c r="G29" t="s">
        <v>142</v>
      </c>
      <c r="H29" t="s">
        <v>274</v>
      </c>
      <c r="I29" t="s">
        <v>337</v>
      </c>
    </row>
    <row r="30" spans="1:9" x14ac:dyDescent="0.2">
      <c r="A30" t="s">
        <v>36</v>
      </c>
      <c r="B30" t="s">
        <v>172</v>
      </c>
      <c r="C30" t="s">
        <v>169</v>
      </c>
      <c r="D30" t="s">
        <v>274</v>
      </c>
      <c r="E30" s="5">
        <v>77396</v>
      </c>
      <c r="F30" t="s">
        <v>338</v>
      </c>
      <c r="G30" t="s">
        <v>339</v>
      </c>
      <c r="H30" t="s">
        <v>320</v>
      </c>
      <c r="I30" t="s">
        <v>340</v>
      </c>
    </row>
    <row r="31" spans="1:9" x14ac:dyDescent="0.2">
      <c r="A31" t="s">
        <v>37</v>
      </c>
      <c r="B31" t="s">
        <v>173</v>
      </c>
      <c r="C31" t="s">
        <v>167</v>
      </c>
      <c r="D31" t="s">
        <v>274</v>
      </c>
      <c r="E31" s="5">
        <v>77388</v>
      </c>
      <c r="F31" t="s">
        <v>341</v>
      </c>
      <c r="G31" t="s">
        <v>142</v>
      </c>
      <c r="H31" t="s">
        <v>274</v>
      </c>
      <c r="I31" t="s">
        <v>342</v>
      </c>
    </row>
    <row r="32" spans="1:9" x14ac:dyDescent="0.2">
      <c r="A32" t="s">
        <v>38</v>
      </c>
      <c r="B32" t="s">
        <v>174</v>
      </c>
      <c r="C32" t="s">
        <v>167</v>
      </c>
      <c r="D32" t="s">
        <v>274</v>
      </c>
      <c r="E32" s="5">
        <v>77388</v>
      </c>
      <c r="F32" t="s">
        <v>343</v>
      </c>
      <c r="G32" t="s">
        <v>344</v>
      </c>
      <c r="H32" t="s">
        <v>274</v>
      </c>
      <c r="I32" t="s">
        <v>345</v>
      </c>
    </row>
    <row r="33" spans="1:9" x14ac:dyDescent="0.2">
      <c r="A33" t="s">
        <v>39</v>
      </c>
      <c r="B33" t="s">
        <v>175</v>
      </c>
      <c r="C33" t="s">
        <v>169</v>
      </c>
      <c r="D33" t="s">
        <v>274</v>
      </c>
      <c r="E33" s="5">
        <v>77396</v>
      </c>
      <c r="F33" t="s">
        <v>346</v>
      </c>
      <c r="G33" t="s">
        <v>306</v>
      </c>
      <c r="H33" t="s">
        <v>274</v>
      </c>
      <c r="I33" t="s">
        <v>347</v>
      </c>
    </row>
    <row r="34" spans="1:9" x14ac:dyDescent="0.2">
      <c r="A34" t="s">
        <v>40</v>
      </c>
      <c r="B34" t="s">
        <v>176</v>
      </c>
      <c r="C34" t="s">
        <v>169</v>
      </c>
      <c r="D34" t="s">
        <v>274</v>
      </c>
      <c r="E34" s="5">
        <v>77396</v>
      </c>
      <c r="F34" t="s">
        <v>348</v>
      </c>
      <c r="G34" t="s">
        <v>349</v>
      </c>
      <c r="H34" t="s">
        <v>350</v>
      </c>
      <c r="I34" t="s">
        <v>351</v>
      </c>
    </row>
    <row r="35" spans="1:9" x14ac:dyDescent="0.2">
      <c r="A35" t="s">
        <v>41</v>
      </c>
      <c r="B35" t="s">
        <v>177</v>
      </c>
      <c r="C35" t="s">
        <v>169</v>
      </c>
      <c r="D35" t="s">
        <v>274</v>
      </c>
      <c r="E35" s="5">
        <v>77396</v>
      </c>
      <c r="F35" t="s">
        <v>352</v>
      </c>
      <c r="G35" t="s">
        <v>142</v>
      </c>
      <c r="H35" t="s">
        <v>274</v>
      </c>
      <c r="I35" t="s">
        <v>337</v>
      </c>
    </row>
    <row r="36" spans="1:9" x14ac:dyDescent="0.2">
      <c r="A36" t="s">
        <v>42</v>
      </c>
      <c r="B36" t="s">
        <v>178</v>
      </c>
      <c r="C36" t="s">
        <v>167</v>
      </c>
      <c r="D36" t="s">
        <v>274</v>
      </c>
      <c r="E36" s="5">
        <v>77388</v>
      </c>
      <c r="F36" t="s">
        <v>353</v>
      </c>
      <c r="G36" t="s">
        <v>167</v>
      </c>
      <c r="H36" t="s">
        <v>274</v>
      </c>
      <c r="I36" t="s">
        <v>354</v>
      </c>
    </row>
    <row r="37" spans="1:9" x14ac:dyDescent="0.2">
      <c r="A37" t="s">
        <v>43</v>
      </c>
      <c r="B37" t="s">
        <v>179</v>
      </c>
      <c r="C37" t="s">
        <v>167</v>
      </c>
      <c r="D37" t="s">
        <v>274</v>
      </c>
      <c r="E37" s="5">
        <v>77388</v>
      </c>
      <c r="F37" t="s">
        <v>355</v>
      </c>
      <c r="G37" t="s">
        <v>356</v>
      </c>
      <c r="H37" t="s">
        <v>274</v>
      </c>
      <c r="I37" t="s">
        <v>357</v>
      </c>
    </row>
    <row r="38" spans="1:9" x14ac:dyDescent="0.2">
      <c r="A38" t="s">
        <v>44</v>
      </c>
      <c r="B38" t="s">
        <v>171</v>
      </c>
      <c r="C38" t="s">
        <v>167</v>
      </c>
      <c r="D38" t="s">
        <v>274</v>
      </c>
      <c r="E38" s="5">
        <v>77388</v>
      </c>
      <c r="F38" t="s">
        <v>336</v>
      </c>
      <c r="G38" t="s">
        <v>142</v>
      </c>
      <c r="H38" t="s">
        <v>274</v>
      </c>
      <c r="I38" t="s">
        <v>337</v>
      </c>
    </row>
    <row r="39" spans="1:9" x14ac:dyDescent="0.2">
      <c r="A39" t="s">
        <v>45</v>
      </c>
      <c r="B39" t="s">
        <v>180</v>
      </c>
      <c r="C39" t="s">
        <v>167</v>
      </c>
      <c r="D39" t="s">
        <v>274</v>
      </c>
      <c r="E39" s="5">
        <v>77388</v>
      </c>
      <c r="F39" t="s">
        <v>358</v>
      </c>
      <c r="G39" t="s">
        <v>167</v>
      </c>
      <c r="H39" t="s">
        <v>274</v>
      </c>
      <c r="I39" t="s">
        <v>359</v>
      </c>
    </row>
    <row r="40" spans="1:9" x14ac:dyDescent="0.2">
      <c r="A40" t="s">
        <v>46</v>
      </c>
      <c r="B40" t="s">
        <v>181</v>
      </c>
      <c r="C40" t="s">
        <v>167</v>
      </c>
      <c r="D40" t="s">
        <v>274</v>
      </c>
      <c r="E40" s="5">
        <v>77388</v>
      </c>
      <c r="F40" t="s">
        <v>360</v>
      </c>
      <c r="G40" t="s">
        <v>142</v>
      </c>
      <c r="H40" t="s">
        <v>274</v>
      </c>
      <c r="I40" t="s">
        <v>361</v>
      </c>
    </row>
    <row r="41" spans="1:9" x14ac:dyDescent="0.2">
      <c r="A41" t="s">
        <v>47</v>
      </c>
      <c r="B41" t="s">
        <v>182</v>
      </c>
      <c r="C41" t="s">
        <v>167</v>
      </c>
      <c r="D41" t="s">
        <v>274</v>
      </c>
      <c r="E41" s="5">
        <v>77388</v>
      </c>
      <c r="F41" t="s">
        <v>362</v>
      </c>
      <c r="G41" t="s">
        <v>167</v>
      </c>
      <c r="H41" t="s">
        <v>274</v>
      </c>
      <c r="I41" t="s">
        <v>363</v>
      </c>
    </row>
    <row r="42" spans="1:9" x14ac:dyDescent="0.2">
      <c r="A42" t="s">
        <v>48</v>
      </c>
      <c r="B42" t="s">
        <v>183</v>
      </c>
      <c r="C42" t="s">
        <v>167</v>
      </c>
      <c r="D42" t="s">
        <v>274</v>
      </c>
      <c r="E42" s="5">
        <v>77388</v>
      </c>
      <c r="F42" t="s">
        <v>364</v>
      </c>
      <c r="G42" t="s">
        <v>365</v>
      </c>
      <c r="H42" t="s">
        <v>330</v>
      </c>
      <c r="I42" t="s">
        <v>366</v>
      </c>
    </row>
    <row r="43" spans="1:9" x14ac:dyDescent="0.2">
      <c r="A43" t="s">
        <v>49</v>
      </c>
      <c r="B43" t="s">
        <v>184</v>
      </c>
      <c r="C43" t="s">
        <v>169</v>
      </c>
      <c r="D43" t="s">
        <v>274</v>
      </c>
      <c r="E43" s="5">
        <v>77396</v>
      </c>
      <c r="F43" t="s">
        <v>367</v>
      </c>
      <c r="G43" t="s">
        <v>368</v>
      </c>
      <c r="H43" t="s">
        <v>320</v>
      </c>
      <c r="I43" t="s">
        <v>369</v>
      </c>
    </row>
    <row r="44" spans="1:9" x14ac:dyDescent="0.2">
      <c r="A44" t="s">
        <v>50</v>
      </c>
      <c r="B44" t="s">
        <v>185</v>
      </c>
      <c r="C44" t="s">
        <v>167</v>
      </c>
      <c r="D44" t="s">
        <v>274</v>
      </c>
      <c r="E44" s="5">
        <v>77388</v>
      </c>
      <c r="F44" t="s">
        <v>370</v>
      </c>
      <c r="G44" t="s">
        <v>371</v>
      </c>
      <c r="H44" t="s">
        <v>274</v>
      </c>
      <c r="I44" t="s">
        <v>372</v>
      </c>
    </row>
    <row r="45" spans="1:9" x14ac:dyDescent="0.2">
      <c r="A45" t="s">
        <v>51</v>
      </c>
      <c r="B45" t="s">
        <v>186</v>
      </c>
      <c r="C45" t="s">
        <v>167</v>
      </c>
      <c r="D45" t="s">
        <v>274</v>
      </c>
      <c r="E45" s="5">
        <v>77388</v>
      </c>
      <c r="F45" t="s">
        <v>373</v>
      </c>
      <c r="G45" t="s">
        <v>306</v>
      </c>
      <c r="H45" t="s">
        <v>274</v>
      </c>
      <c r="I45" t="s">
        <v>374</v>
      </c>
    </row>
    <row r="46" spans="1:9" x14ac:dyDescent="0.2">
      <c r="A46" t="s">
        <v>52</v>
      </c>
      <c r="B46" t="s">
        <v>187</v>
      </c>
      <c r="C46" t="s">
        <v>167</v>
      </c>
      <c r="D46" t="s">
        <v>274</v>
      </c>
      <c r="E46" s="5">
        <v>77388</v>
      </c>
      <c r="F46" t="s">
        <v>375</v>
      </c>
      <c r="G46" t="s">
        <v>142</v>
      </c>
      <c r="H46" t="s">
        <v>274</v>
      </c>
      <c r="I46" t="s">
        <v>376</v>
      </c>
    </row>
    <row r="47" spans="1:9" x14ac:dyDescent="0.2">
      <c r="A47" t="s">
        <v>53</v>
      </c>
      <c r="B47" t="s">
        <v>188</v>
      </c>
      <c r="C47" t="s">
        <v>169</v>
      </c>
      <c r="D47" t="s">
        <v>274</v>
      </c>
      <c r="E47" s="5">
        <v>77396</v>
      </c>
      <c r="F47" t="s">
        <v>377</v>
      </c>
      <c r="G47" t="s">
        <v>378</v>
      </c>
      <c r="H47" t="s">
        <v>274</v>
      </c>
      <c r="I47" t="s">
        <v>379</v>
      </c>
    </row>
    <row r="48" spans="1:9" x14ac:dyDescent="0.2">
      <c r="A48" t="s">
        <v>54</v>
      </c>
      <c r="B48" t="s">
        <v>189</v>
      </c>
      <c r="C48" t="s">
        <v>169</v>
      </c>
      <c r="D48" t="s">
        <v>274</v>
      </c>
      <c r="E48" s="5">
        <v>77396</v>
      </c>
      <c r="F48" t="s">
        <v>380</v>
      </c>
      <c r="G48" t="s">
        <v>142</v>
      </c>
      <c r="H48" t="s">
        <v>274</v>
      </c>
      <c r="I48" t="s">
        <v>381</v>
      </c>
    </row>
    <row r="49" spans="1:9" x14ac:dyDescent="0.2">
      <c r="A49" t="s">
        <v>55</v>
      </c>
      <c r="B49" t="s">
        <v>190</v>
      </c>
      <c r="C49" t="s">
        <v>167</v>
      </c>
      <c r="D49" t="s">
        <v>274</v>
      </c>
      <c r="E49" s="5">
        <v>77388</v>
      </c>
      <c r="F49" t="s">
        <v>382</v>
      </c>
      <c r="G49" t="s">
        <v>383</v>
      </c>
      <c r="H49" t="s">
        <v>274</v>
      </c>
      <c r="I49" t="s">
        <v>384</v>
      </c>
    </row>
    <row r="50" spans="1:9" x14ac:dyDescent="0.2">
      <c r="A50" t="s">
        <v>56</v>
      </c>
      <c r="B50" t="s">
        <v>191</v>
      </c>
      <c r="C50" t="s">
        <v>169</v>
      </c>
      <c r="D50" t="s">
        <v>274</v>
      </c>
      <c r="E50" s="5">
        <v>77396</v>
      </c>
      <c r="F50" t="s">
        <v>385</v>
      </c>
      <c r="G50" t="s">
        <v>142</v>
      </c>
      <c r="H50" t="s">
        <v>274</v>
      </c>
      <c r="I50" t="s">
        <v>386</v>
      </c>
    </row>
    <row r="51" spans="1:9" x14ac:dyDescent="0.2">
      <c r="A51" t="s">
        <v>57</v>
      </c>
      <c r="B51" t="s">
        <v>192</v>
      </c>
      <c r="C51" t="s">
        <v>169</v>
      </c>
      <c r="D51" t="s">
        <v>274</v>
      </c>
      <c r="E51" s="5">
        <v>77396</v>
      </c>
      <c r="F51" t="s">
        <v>387</v>
      </c>
      <c r="G51" t="s">
        <v>388</v>
      </c>
      <c r="H51" t="s">
        <v>320</v>
      </c>
      <c r="I51" t="s">
        <v>389</v>
      </c>
    </row>
    <row r="52" spans="1:9" x14ac:dyDescent="0.2">
      <c r="A52" t="s">
        <v>58</v>
      </c>
      <c r="B52" t="s">
        <v>193</v>
      </c>
      <c r="C52" t="s">
        <v>169</v>
      </c>
      <c r="D52" t="s">
        <v>274</v>
      </c>
      <c r="E52" s="5">
        <v>77396</v>
      </c>
      <c r="F52" t="s">
        <v>390</v>
      </c>
      <c r="G52" t="s">
        <v>391</v>
      </c>
      <c r="H52" t="s">
        <v>392</v>
      </c>
      <c r="I52" t="s">
        <v>393</v>
      </c>
    </row>
    <row r="53" spans="1:9" x14ac:dyDescent="0.2">
      <c r="A53" t="s">
        <v>59</v>
      </c>
      <c r="B53" t="s">
        <v>194</v>
      </c>
      <c r="C53" t="s">
        <v>167</v>
      </c>
      <c r="D53" t="s">
        <v>274</v>
      </c>
      <c r="E53" s="5">
        <v>77388</v>
      </c>
      <c r="F53" t="s">
        <v>394</v>
      </c>
      <c r="G53" t="s">
        <v>395</v>
      </c>
      <c r="H53" t="s">
        <v>396</v>
      </c>
      <c r="I53" t="s">
        <v>397</v>
      </c>
    </row>
    <row r="54" spans="1:9" x14ac:dyDescent="0.2">
      <c r="A54" t="s">
        <v>60</v>
      </c>
      <c r="B54" t="s">
        <v>195</v>
      </c>
      <c r="C54" t="s">
        <v>169</v>
      </c>
      <c r="D54" t="s">
        <v>274</v>
      </c>
      <c r="E54" s="5">
        <v>77396</v>
      </c>
      <c r="F54" t="s">
        <v>398</v>
      </c>
      <c r="G54" t="s">
        <v>142</v>
      </c>
      <c r="H54" t="s">
        <v>274</v>
      </c>
      <c r="I54" t="s">
        <v>399</v>
      </c>
    </row>
    <row r="55" spans="1:9" x14ac:dyDescent="0.2">
      <c r="A55" t="s">
        <v>61</v>
      </c>
      <c r="B55" t="s">
        <v>196</v>
      </c>
      <c r="C55" t="s">
        <v>167</v>
      </c>
      <c r="D55" t="s">
        <v>274</v>
      </c>
      <c r="E55" s="5">
        <v>77388</v>
      </c>
      <c r="F55" t="s">
        <v>400</v>
      </c>
      <c r="G55" t="s">
        <v>167</v>
      </c>
      <c r="H55" t="s">
        <v>274</v>
      </c>
      <c r="I55" t="s">
        <v>401</v>
      </c>
    </row>
    <row r="56" spans="1:9" x14ac:dyDescent="0.2">
      <c r="A56" t="s">
        <v>62</v>
      </c>
      <c r="B56" t="s">
        <v>197</v>
      </c>
      <c r="C56" t="s">
        <v>167</v>
      </c>
      <c r="D56" t="s">
        <v>274</v>
      </c>
      <c r="E56" s="5">
        <v>77388</v>
      </c>
      <c r="F56" t="s">
        <v>402</v>
      </c>
      <c r="G56" t="s">
        <v>167</v>
      </c>
      <c r="H56" t="s">
        <v>274</v>
      </c>
      <c r="I56" t="s">
        <v>403</v>
      </c>
    </row>
    <row r="57" spans="1:9" x14ac:dyDescent="0.2">
      <c r="A57" t="s">
        <v>63</v>
      </c>
      <c r="B57" t="s">
        <v>198</v>
      </c>
      <c r="C57" t="s">
        <v>169</v>
      </c>
      <c r="D57" t="s">
        <v>274</v>
      </c>
      <c r="E57" s="5">
        <v>77396</v>
      </c>
      <c r="F57" t="s">
        <v>404</v>
      </c>
      <c r="G57" t="s">
        <v>169</v>
      </c>
      <c r="H57" t="s">
        <v>274</v>
      </c>
      <c r="I57" t="s">
        <v>405</v>
      </c>
    </row>
    <row r="58" spans="1:9" x14ac:dyDescent="0.2">
      <c r="A58" t="s">
        <v>64</v>
      </c>
      <c r="B58" t="s">
        <v>199</v>
      </c>
      <c r="C58" t="s">
        <v>142</v>
      </c>
      <c r="D58" t="s">
        <v>274</v>
      </c>
      <c r="E58" s="5">
        <v>77396</v>
      </c>
      <c r="F58" t="s">
        <v>406</v>
      </c>
      <c r="G58" t="s">
        <v>142</v>
      </c>
      <c r="H58" t="s">
        <v>274</v>
      </c>
      <c r="I58" t="s">
        <v>407</v>
      </c>
    </row>
    <row r="59" spans="1:9" x14ac:dyDescent="0.2">
      <c r="A59" t="s">
        <v>65</v>
      </c>
      <c r="B59" t="s">
        <v>200</v>
      </c>
      <c r="C59" t="s">
        <v>169</v>
      </c>
      <c r="D59" t="s">
        <v>274</v>
      </c>
      <c r="E59" s="5">
        <v>77396</v>
      </c>
      <c r="F59" t="s">
        <v>408</v>
      </c>
      <c r="G59" t="s">
        <v>142</v>
      </c>
      <c r="H59" t="s">
        <v>274</v>
      </c>
      <c r="I59" t="s">
        <v>409</v>
      </c>
    </row>
    <row r="60" spans="1:9" x14ac:dyDescent="0.2">
      <c r="A60" t="s">
        <v>66</v>
      </c>
      <c r="B60" t="s">
        <v>201</v>
      </c>
      <c r="C60" t="s">
        <v>169</v>
      </c>
      <c r="D60" t="s">
        <v>274</v>
      </c>
      <c r="E60" s="5">
        <v>77396</v>
      </c>
      <c r="F60" t="s">
        <v>410</v>
      </c>
      <c r="G60" t="s">
        <v>142</v>
      </c>
      <c r="H60" t="s">
        <v>274</v>
      </c>
      <c r="I60" t="s">
        <v>411</v>
      </c>
    </row>
    <row r="61" spans="1:9" x14ac:dyDescent="0.2">
      <c r="A61" t="s">
        <v>67</v>
      </c>
      <c r="B61" t="s">
        <v>202</v>
      </c>
      <c r="C61" t="s">
        <v>169</v>
      </c>
      <c r="D61" t="s">
        <v>274</v>
      </c>
      <c r="E61" s="5">
        <v>77396</v>
      </c>
      <c r="F61" t="s">
        <v>412</v>
      </c>
      <c r="G61" t="s">
        <v>413</v>
      </c>
      <c r="H61" t="s">
        <v>414</v>
      </c>
      <c r="I61" t="s">
        <v>415</v>
      </c>
    </row>
    <row r="62" spans="1:9" x14ac:dyDescent="0.2">
      <c r="A62" t="s">
        <v>68</v>
      </c>
      <c r="B62" t="s">
        <v>203</v>
      </c>
      <c r="C62" t="s">
        <v>167</v>
      </c>
      <c r="D62" t="s">
        <v>274</v>
      </c>
      <c r="E62" s="5">
        <v>77388</v>
      </c>
      <c r="F62" t="s">
        <v>416</v>
      </c>
      <c r="G62" t="s">
        <v>417</v>
      </c>
      <c r="H62" t="s">
        <v>274</v>
      </c>
      <c r="I62" t="s">
        <v>418</v>
      </c>
    </row>
    <row r="63" spans="1:9" x14ac:dyDescent="0.2">
      <c r="A63" t="s">
        <v>69</v>
      </c>
      <c r="B63" t="s">
        <v>204</v>
      </c>
      <c r="C63" t="s">
        <v>167</v>
      </c>
      <c r="D63" t="s">
        <v>274</v>
      </c>
      <c r="E63" s="5">
        <v>77388</v>
      </c>
      <c r="F63" t="s">
        <v>419</v>
      </c>
      <c r="G63" t="s">
        <v>420</v>
      </c>
      <c r="H63" t="s">
        <v>421</v>
      </c>
      <c r="I63" t="s">
        <v>422</v>
      </c>
    </row>
    <row r="64" spans="1:9" x14ac:dyDescent="0.2">
      <c r="A64" t="s">
        <v>70</v>
      </c>
      <c r="B64" t="s">
        <v>205</v>
      </c>
      <c r="C64" t="s">
        <v>142</v>
      </c>
      <c r="D64" t="s">
        <v>274</v>
      </c>
      <c r="E64" s="5">
        <v>77082</v>
      </c>
      <c r="F64" t="s">
        <v>423</v>
      </c>
      <c r="G64" t="s">
        <v>378</v>
      </c>
      <c r="H64" t="s">
        <v>274</v>
      </c>
      <c r="I64" t="s">
        <v>424</v>
      </c>
    </row>
    <row r="65" spans="1:9" x14ac:dyDescent="0.2">
      <c r="A65" t="s">
        <v>71</v>
      </c>
      <c r="B65" t="s">
        <v>206</v>
      </c>
      <c r="C65" t="s">
        <v>142</v>
      </c>
      <c r="D65" t="s">
        <v>274</v>
      </c>
      <c r="E65" s="5">
        <v>77082</v>
      </c>
      <c r="F65" t="s">
        <v>425</v>
      </c>
      <c r="G65" t="s">
        <v>426</v>
      </c>
      <c r="H65" t="s">
        <v>427</v>
      </c>
      <c r="I65" t="s">
        <v>428</v>
      </c>
    </row>
    <row r="66" spans="1:9" x14ac:dyDescent="0.2">
      <c r="A66" t="s">
        <v>72</v>
      </c>
      <c r="B66" t="s">
        <v>207</v>
      </c>
      <c r="C66" t="s">
        <v>142</v>
      </c>
      <c r="D66" t="s">
        <v>274</v>
      </c>
      <c r="E66" s="5">
        <v>77082</v>
      </c>
      <c r="F66" t="s">
        <v>429</v>
      </c>
      <c r="G66" t="s">
        <v>430</v>
      </c>
      <c r="H66" t="s">
        <v>396</v>
      </c>
      <c r="I66" t="s">
        <v>431</v>
      </c>
    </row>
    <row r="67" spans="1:9" x14ac:dyDescent="0.2">
      <c r="A67" t="s">
        <v>73</v>
      </c>
      <c r="B67" t="s">
        <v>208</v>
      </c>
      <c r="C67" t="s">
        <v>142</v>
      </c>
      <c r="D67" t="s">
        <v>274</v>
      </c>
      <c r="E67" s="5">
        <v>77082</v>
      </c>
      <c r="F67" t="s">
        <v>432</v>
      </c>
    </row>
    <row r="68" spans="1:9" x14ac:dyDescent="0.2">
      <c r="A68" t="s">
        <v>74</v>
      </c>
      <c r="B68" t="s">
        <v>209</v>
      </c>
      <c r="C68" t="s">
        <v>142</v>
      </c>
      <c r="D68" t="s">
        <v>274</v>
      </c>
      <c r="E68" s="5">
        <v>77082</v>
      </c>
      <c r="F68" t="s">
        <v>433</v>
      </c>
      <c r="G68" t="s">
        <v>434</v>
      </c>
      <c r="H68" t="s">
        <v>274</v>
      </c>
      <c r="I68" t="s">
        <v>435</v>
      </c>
    </row>
    <row r="69" spans="1:9" x14ac:dyDescent="0.2">
      <c r="A69" t="s">
        <v>75</v>
      </c>
      <c r="B69" t="s">
        <v>210</v>
      </c>
      <c r="C69" t="s">
        <v>142</v>
      </c>
      <c r="D69" t="s">
        <v>274</v>
      </c>
      <c r="E69" s="5">
        <v>77082</v>
      </c>
      <c r="F69" t="s">
        <v>436</v>
      </c>
      <c r="G69" t="s">
        <v>142</v>
      </c>
      <c r="H69" t="s">
        <v>274</v>
      </c>
      <c r="I69" t="s">
        <v>437</v>
      </c>
    </row>
    <row r="70" spans="1:9" x14ac:dyDescent="0.2">
      <c r="A70" t="s">
        <v>76</v>
      </c>
      <c r="B70" t="s">
        <v>211</v>
      </c>
      <c r="C70" t="s">
        <v>142</v>
      </c>
      <c r="D70" t="s">
        <v>274</v>
      </c>
      <c r="E70" s="5">
        <v>77072</v>
      </c>
      <c r="F70" t="s">
        <v>438</v>
      </c>
      <c r="G70" t="s">
        <v>439</v>
      </c>
      <c r="H70" t="s">
        <v>274</v>
      </c>
      <c r="I70" t="s">
        <v>440</v>
      </c>
    </row>
    <row r="71" spans="1:9" x14ac:dyDescent="0.2">
      <c r="A71" t="s">
        <v>77</v>
      </c>
      <c r="B71" t="s">
        <v>212</v>
      </c>
      <c r="C71" t="s">
        <v>142</v>
      </c>
      <c r="D71" t="s">
        <v>274</v>
      </c>
      <c r="E71" s="5">
        <v>77077</v>
      </c>
      <c r="F71" t="s">
        <v>441</v>
      </c>
      <c r="G71" t="s">
        <v>442</v>
      </c>
      <c r="H71" t="s">
        <v>274</v>
      </c>
      <c r="I71" t="s">
        <v>443</v>
      </c>
    </row>
    <row r="72" spans="1:9" x14ac:dyDescent="0.2">
      <c r="A72" t="s">
        <v>78</v>
      </c>
      <c r="B72" t="s">
        <v>213</v>
      </c>
      <c r="C72" t="s">
        <v>142</v>
      </c>
      <c r="D72" t="s">
        <v>274</v>
      </c>
      <c r="E72" s="5">
        <v>77072</v>
      </c>
      <c r="F72" t="s">
        <v>444</v>
      </c>
      <c r="G72" t="s">
        <v>142</v>
      </c>
      <c r="H72" t="s">
        <v>274</v>
      </c>
      <c r="I72" t="s">
        <v>445</v>
      </c>
    </row>
    <row r="73" spans="1:9" x14ac:dyDescent="0.2">
      <c r="A73" t="s">
        <v>79</v>
      </c>
      <c r="B73" t="s">
        <v>214</v>
      </c>
      <c r="C73" t="s">
        <v>142</v>
      </c>
      <c r="D73" t="s">
        <v>274</v>
      </c>
      <c r="E73" s="5">
        <v>77077</v>
      </c>
      <c r="F73" t="s">
        <v>446</v>
      </c>
      <c r="G73" t="s">
        <v>430</v>
      </c>
      <c r="H73" t="s">
        <v>396</v>
      </c>
      <c r="I73" t="s">
        <v>447</v>
      </c>
    </row>
    <row r="74" spans="1:9" x14ac:dyDescent="0.2">
      <c r="A74" t="s">
        <v>80</v>
      </c>
      <c r="B74" t="s">
        <v>215</v>
      </c>
      <c r="C74" t="s">
        <v>167</v>
      </c>
      <c r="D74" t="s">
        <v>274</v>
      </c>
      <c r="E74" s="5">
        <v>77388</v>
      </c>
      <c r="F74" t="s">
        <v>448</v>
      </c>
      <c r="G74" t="s">
        <v>449</v>
      </c>
      <c r="H74" t="s">
        <v>320</v>
      </c>
      <c r="I74" t="s">
        <v>450</v>
      </c>
    </row>
    <row r="75" spans="1:9" x14ac:dyDescent="0.2">
      <c r="A75" t="s">
        <v>81</v>
      </c>
      <c r="B75" t="s">
        <v>216</v>
      </c>
      <c r="C75" t="s">
        <v>169</v>
      </c>
      <c r="D75" t="s">
        <v>274</v>
      </c>
      <c r="E75" s="5">
        <v>77396</v>
      </c>
      <c r="F75" t="s">
        <v>451</v>
      </c>
      <c r="G75" t="s">
        <v>142</v>
      </c>
      <c r="H75" t="s">
        <v>274</v>
      </c>
      <c r="I75" t="s">
        <v>452</v>
      </c>
    </row>
    <row r="76" spans="1:9" x14ac:dyDescent="0.2">
      <c r="A76" t="s">
        <v>82</v>
      </c>
      <c r="B76" t="s">
        <v>217</v>
      </c>
      <c r="C76" t="s">
        <v>169</v>
      </c>
      <c r="D76" t="s">
        <v>274</v>
      </c>
      <c r="E76" s="5">
        <v>77396</v>
      </c>
      <c r="F76" t="s">
        <v>453</v>
      </c>
      <c r="G76" t="s">
        <v>142</v>
      </c>
      <c r="H76" t="s">
        <v>274</v>
      </c>
      <c r="I76" t="s">
        <v>454</v>
      </c>
    </row>
    <row r="77" spans="1:9" x14ac:dyDescent="0.2">
      <c r="A77" t="s">
        <v>83</v>
      </c>
      <c r="B77" t="s">
        <v>218</v>
      </c>
      <c r="C77" t="s">
        <v>169</v>
      </c>
      <c r="D77" t="s">
        <v>274</v>
      </c>
      <c r="E77" s="5">
        <v>77396</v>
      </c>
      <c r="F77" t="s">
        <v>455</v>
      </c>
      <c r="G77" t="s">
        <v>167</v>
      </c>
      <c r="H77" t="s">
        <v>274</v>
      </c>
      <c r="I77" t="s">
        <v>456</v>
      </c>
    </row>
    <row r="78" spans="1:9" x14ac:dyDescent="0.2">
      <c r="A78" t="s">
        <v>84</v>
      </c>
      <c r="B78" t="s">
        <v>219</v>
      </c>
      <c r="C78" t="s">
        <v>169</v>
      </c>
      <c r="D78" t="s">
        <v>274</v>
      </c>
      <c r="E78" s="5">
        <v>77396</v>
      </c>
      <c r="F78" t="s">
        <v>457</v>
      </c>
      <c r="G78" t="s">
        <v>142</v>
      </c>
      <c r="H78" t="s">
        <v>274</v>
      </c>
      <c r="I78" t="s">
        <v>458</v>
      </c>
    </row>
    <row r="79" spans="1:9" x14ac:dyDescent="0.2">
      <c r="A79" t="s">
        <v>85</v>
      </c>
      <c r="B79" t="s">
        <v>220</v>
      </c>
      <c r="C79" t="s">
        <v>169</v>
      </c>
      <c r="D79" t="s">
        <v>274</v>
      </c>
      <c r="E79" s="5">
        <v>77396</v>
      </c>
      <c r="F79" t="s">
        <v>459</v>
      </c>
      <c r="G79" t="s">
        <v>142</v>
      </c>
      <c r="H79" t="s">
        <v>274</v>
      </c>
      <c r="I79" t="s">
        <v>460</v>
      </c>
    </row>
    <row r="80" spans="1:9" x14ac:dyDescent="0.2">
      <c r="A80" t="s">
        <v>86</v>
      </c>
      <c r="B80" t="s">
        <v>221</v>
      </c>
      <c r="C80" t="s">
        <v>169</v>
      </c>
      <c r="D80" t="s">
        <v>274</v>
      </c>
      <c r="E80" s="5">
        <v>77396</v>
      </c>
      <c r="F80" t="s">
        <v>461</v>
      </c>
      <c r="G80" t="s">
        <v>142</v>
      </c>
      <c r="H80" t="s">
        <v>274</v>
      </c>
      <c r="I80" t="s">
        <v>462</v>
      </c>
    </row>
    <row r="81" spans="1:9" x14ac:dyDescent="0.2">
      <c r="A81" t="s">
        <v>87</v>
      </c>
      <c r="B81" t="s">
        <v>222</v>
      </c>
      <c r="C81" t="s">
        <v>167</v>
      </c>
      <c r="D81" t="s">
        <v>274</v>
      </c>
      <c r="E81" s="5">
        <v>77388</v>
      </c>
      <c r="F81" t="s">
        <v>463</v>
      </c>
      <c r="G81" t="s">
        <v>142</v>
      </c>
      <c r="H81" t="s">
        <v>274</v>
      </c>
      <c r="I81" t="s">
        <v>464</v>
      </c>
    </row>
    <row r="82" spans="1:9" x14ac:dyDescent="0.2">
      <c r="A82" t="s">
        <v>88</v>
      </c>
      <c r="B82" t="s">
        <v>223</v>
      </c>
      <c r="C82" t="s">
        <v>169</v>
      </c>
      <c r="D82" t="s">
        <v>274</v>
      </c>
      <c r="E82" s="5">
        <v>77396</v>
      </c>
      <c r="F82" t="s">
        <v>465</v>
      </c>
      <c r="G82" t="s">
        <v>142</v>
      </c>
      <c r="H82" t="s">
        <v>274</v>
      </c>
      <c r="I82" t="s">
        <v>466</v>
      </c>
    </row>
    <row r="83" spans="1:9" x14ac:dyDescent="0.2">
      <c r="A83" t="s">
        <v>89</v>
      </c>
      <c r="B83" t="s">
        <v>224</v>
      </c>
      <c r="C83" t="s">
        <v>169</v>
      </c>
      <c r="D83" t="s">
        <v>274</v>
      </c>
      <c r="E83" s="5">
        <v>77396</v>
      </c>
      <c r="F83" t="s">
        <v>455</v>
      </c>
      <c r="G83" t="s">
        <v>167</v>
      </c>
      <c r="H83" t="s">
        <v>274</v>
      </c>
      <c r="I83" t="s">
        <v>456</v>
      </c>
    </row>
    <row r="84" spans="1:9" x14ac:dyDescent="0.2">
      <c r="A84" t="s">
        <v>90</v>
      </c>
      <c r="B84" t="s">
        <v>225</v>
      </c>
      <c r="C84" t="s">
        <v>169</v>
      </c>
      <c r="D84" t="s">
        <v>274</v>
      </c>
      <c r="E84" s="5">
        <v>77396</v>
      </c>
      <c r="F84" t="s">
        <v>467</v>
      </c>
      <c r="G84" t="s">
        <v>306</v>
      </c>
      <c r="H84" t="s">
        <v>274</v>
      </c>
      <c r="I84" t="s">
        <v>468</v>
      </c>
    </row>
    <row r="85" spans="1:9" x14ac:dyDescent="0.2">
      <c r="A85" t="s">
        <v>91</v>
      </c>
      <c r="B85" t="s">
        <v>226</v>
      </c>
      <c r="C85" t="s">
        <v>167</v>
      </c>
      <c r="D85" t="s">
        <v>274</v>
      </c>
      <c r="E85" s="5">
        <v>77388</v>
      </c>
      <c r="F85" t="s">
        <v>469</v>
      </c>
      <c r="G85" t="s">
        <v>167</v>
      </c>
      <c r="H85" t="s">
        <v>274</v>
      </c>
      <c r="I85" t="s">
        <v>470</v>
      </c>
    </row>
    <row r="86" spans="1:9" x14ac:dyDescent="0.2">
      <c r="A86" t="s">
        <v>92</v>
      </c>
      <c r="B86" t="s">
        <v>227</v>
      </c>
      <c r="C86" t="s">
        <v>167</v>
      </c>
      <c r="D86" t="s">
        <v>274</v>
      </c>
      <c r="E86" s="5">
        <v>77388</v>
      </c>
      <c r="F86" t="s">
        <v>471</v>
      </c>
      <c r="G86" t="s">
        <v>167</v>
      </c>
      <c r="H86" t="s">
        <v>274</v>
      </c>
      <c r="I86" t="s">
        <v>472</v>
      </c>
    </row>
    <row r="87" spans="1:9" x14ac:dyDescent="0.2">
      <c r="A87" t="s">
        <v>93</v>
      </c>
      <c r="B87" t="s">
        <v>228</v>
      </c>
      <c r="C87" t="s">
        <v>169</v>
      </c>
      <c r="D87" t="s">
        <v>274</v>
      </c>
      <c r="E87" s="5">
        <v>77396</v>
      </c>
      <c r="F87" t="s">
        <v>455</v>
      </c>
      <c r="G87" t="s">
        <v>167</v>
      </c>
      <c r="H87" t="s">
        <v>274</v>
      </c>
      <c r="I87" t="s">
        <v>456</v>
      </c>
    </row>
    <row r="88" spans="1:9" x14ac:dyDescent="0.2">
      <c r="A88" t="s">
        <v>94</v>
      </c>
      <c r="B88" t="s">
        <v>229</v>
      </c>
      <c r="C88" t="s">
        <v>169</v>
      </c>
      <c r="D88" t="s">
        <v>274</v>
      </c>
      <c r="E88" s="5">
        <v>77396</v>
      </c>
      <c r="F88" t="s">
        <v>473</v>
      </c>
      <c r="G88" t="s">
        <v>442</v>
      </c>
      <c r="H88" t="s">
        <v>274</v>
      </c>
      <c r="I88" t="s">
        <v>474</v>
      </c>
    </row>
    <row r="89" spans="1:9" x14ac:dyDescent="0.2">
      <c r="A89" t="s">
        <v>95</v>
      </c>
      <c r="B89" t="s">
        <v>230</v>
      </c>
      <c r="C89" t="s">
        <v>169</v>
      </c>
      <c r="D89" t="s">
        <v>274</v>
      </c>
      <c r="E89" s="5">
        <v>77396</v>
      </c>
      <c r="F89" t="s">
        <v>475</v>
      </c>
      <c r="G89" t="s">
        <v>169</v>
      </c>
      <c r="H89" t="s">
        <v>274</v>
      </c>
      <c r="I89" t="s">
        <v>476</v>
      </c>
    </row>
    <row r="90" spans="1:9" x14ac:dyDescent="0.2">
      <c r="A90" t="s">
        <v>96</v>
      </c>
      <c r="B90" t="s">
        <v>231</v>
      </c>
      <c r="C90" t="s">
        <v>169</v>
      </c>
      <c r="D90" t="s">
        <v>274</v>
      </c>
      <c r="E90" s="5">
        <v>77396</v>
      </c>
      <c r="F90" t="s">
        <v>477</v>
      </c>
      <c r="G90" t="s">
        <v>142</v>
      </c>
      <c r="H90" t="s">
        <v>274</v>
      </c>
      <c r="I90" t="s">
        <v>478</v>
      </c>
    </row>
    <row r="91" spans="1:9" x14ac:dyDescent="0.2">
      <c r="A91" t="s">
        <v>97</v>
      </c>
      <c r="B91" t="s">
        <v>232</v>
      </c>
      <c r="C91" t="s">
        <v>169</v>
      </c>
      <c r="D91" t="s">
        <v>274</v>
      </c>
      <c r="E91" s="5">
        <v>77396</v>
      </c>
      <c r="F91" t="s">
        <v>479</v>
      </c>
      <c r="G91" t="s">
        <v>142</v>
      </c>
      <c r="H91" t="s">
        <v>274</v>
      </c>
      <c r="I91" t="s">
        <v>480</v>
      </c>
    </row>
    <row r="92" spans="1:9" x14ac:dyDescent="0.2">
      <c r="A92" t="s">
        <v>98</v>
      </c>
      <c r="B92" t="s">
        <v>233</v>
      </c>
      <c r="C92" t="s">
        <v>167</v>
      </c>
      <c r="D92" t="s">
        <v>274</v>
      </c>
      <c r="E92" s="5">
        <v>77388</v>
      </c>
      <c r="F92" t="s">
        <v>481</v>
      </c>
      <c r="G92" t="s">
        <v>167</v>
      </c>
      <c r="H92" t="s">
        <v>274</v>
      </c>
      <c r="I92" t="s">
        <v>482</v>
      </c>
    </row>
    <row r="93" spans="1:9" x14ac:dyDescent="0.2">
      <c r="A93" t="s">
        <v>99</v>
      </c>
      <c r="B93" t="s">
        <v>234</v>
      </c>
      <c r="C93" t="s">
        <v>169</v>
      </c>
      <c r="D93" t="s">
        <v>274</v>
      </c>
      <c r="E93" s="5">
        <v>77396</v>
      </c>
      <c r="F93" t="s">
        <v>483</v>
      </c>
      <c r="G93" t="s">
        <v>142</v>
      </c>
      <c r="H93" t="s">
        <v>274</v>
      </c>
      <c r="I93" t="s">
        <v>484</v>
      </c>
    </row>
    <row r="94" spans="1:9" x14ac:dyDescent="0.2">
      <c r="A94" t="s">
        <v>100</v>
      </c>
      <c r="B94" t="s">
        <v>235</v>
      </c>
      <c r="C94" t="s">
        <v>167</v>
      </c>
      <c r="D94" t="s">
        <v>274</v>
      </c>
      <c r="E94" s="5">
        <v>77388</v>
      </c>
      <c r="F94" t="s">
        <v>485</v>
      </c>
      <c r="G94" t="s">
        <v>167</v>
      </c>
      <c r="H94" t="s">
        <v>274</v>
      </c>
      <c r="I94" t="s">
        <v>486</v>
      </c>
    </row>
    <row r="95" spans="1:9" x14ac:dyDescent="0.2">
      <c r="A95" t="s">
        <v>101</v>
      </c>
      <c r="B95" t="s">
        <v>236</v>
      </c>
      <c r="C95" t="s">
        <v>169</v>
      </c>
      <c r="D95" t="s">
        <v>274</v>
      </c>
      <c r="E95" s="5">
        <v>77396</v>
      </c>
      <c r="F95" t="s">
        <v>487</v>
      </c>
      <c r="G95" t="s">
        <v>142</v>
      </c>
      <c r="H95" t="s">
        <v>274</v>
      </c>
      <c r="I95" t="s">
        <v>488</v>
      </c>
    </row>
    <row r="96" spans="1:9" x14ac:dyDescent="0.2">
      <c r="A96" t="s">
        <v>102</v>
      </c>
      <c r="B96" t="s">
        <v>237</v>
      </c>
      <c r="C96" t="s">
        <v>167</v>
      </c>
      <c r="D96" t="s">
        <v>274</v>
      </c>
      <c r="E96" s="5">
        <v>77388</v>
      </c>
      <c r="F96" t="s">
        <v>489</v>
      </c>
      <c r="G96" t="s">
        <v>142</v>
      </c>
      <c r="H96" t="s">
        <v>274</v>
      </c>
      <c r="I96" t="s">
        <v>490</v>
      </c>
    </row>
    <row r="97" spans="1:9" x14ac:dyDescent="0.2">
      <c r="A97" t="s">
        <v>103</v>
      </c>
      <c r="B97" t="s">
        <v>230</v>
      </c>
      <c r="C97" t="s">
        <v>169</v>
      </c>
      <c r="D97" t="s">
        <v>274</v>
      </c>
      <c r="E97" s="5">
        <v>77396</v>
      </c>
      <c r="F97" t="s">
        <v>491</v>
      </c>
      <c r="G97" t="s">
        <v>378</v>
      </c>
      <c r="H97" t="s">
        <v>274</v>
      </c>
      <c r="I97" t="s">
        <v>492</v>
      </c>
    </row>
    <row r="98" spans="1:9" x14ac:dyDescent="0.2">
      <c r="A98" t="s">
        <v>104</v>
      </c>
      <c r="B98" t="s">
        <v>230</v>
      </c>
      <c r="C98" t="s">
        <v>169</v>
      </c>
      <c r="D98" t="s">
        <v>274</v>
      </c>
      <c r="E98" s="5">
        <v>77396</v>
      </c>
      <c r="F98" t="s">
        <v>385</v>
      </c>
      <c r="G98" t="s">
        <v>142</v>
      </c>
      <c r="H98" t="s">
        <v>274</v>
      </c>
      <c r="I98" t="s">
        <v>386</v>
      </c>
    </row>
    <row r="99" spans="1:9" x14ac:dyDescent="0.2">
      <c r="A99" t="s">
        <v>105</v>
      </c>
      <c r="B99" t="s">
        <v>238</v>
      </c>
      <c r="C99" t="s">
        <v>142</v>
      </c>
      <c r="D99" t="s">
        <v>274</v>
      </c>
      <c r="E99" s="5">
        <v>77082</v>
      </c>
      <c r="F99" t="s">
        <v>493</v>
      </c>
      <c r="G99" t="s">
        <v>442</v>
      </c>
      <c r="H99" t="s">
        <v>274</v>
      </c>
      <c r="I99" t="s">
        <v>494</v>
      </c>
    </row>
    <row r="100" spans="1:9" x14ac:dyDescent="0.2">
      <c r="A100" t="s">
        <v>106</v>
      </c>
      <c r="B100" t="s">
        <v>239</v>
      </c>
      <c r="C100" t="s">
        <v>142</v>
      </c>
      <c r="D100" t="s">
        <v>274</v>
      </c>
      <c r="E100" s="5">
        <v>77082</v>
      </c>
      <c r="F100" t="s">
        <v>495</v>
      </c>
      <c r="G100" t="s">
        <v>496</v>
      </c>
      <c r="H100" t="s">
        <v>274</v>
      </c>
      <c r="I100" t="s">
        <v>497</v>
      </c>
    </row>
    <row r="101" spans="1:9" x14ac:dyDescent="0.2">
      <c r="A101" t="s">
        <v>107</v>
      </c>
      <c r="B101" t="s">
        <v>240</v>
      </c>
      <c r="C101" t="s">
        <v>142</v>
      </c>
      <c r="D101" t="s">
        <v>274</v>
      </c>
      <c r="E101" s="5">
        <v>77082</v>
      </c>
      <c r="F101" t="s">
        <v>498</v>
      </c>
      <c r="G101" t="s">
        <v>388</v>
      </c>
      <c r="H101" t="s">
        <v>320</v>
      </c>
      <c r="I101" t="s">
        <v>499</v>
      </c>
    </row>
    <row r="102" spans="1:9" x14ac:dyDescent="0.2">
      <c r="A102" t="s">
        <v>108</v>
      </c>
      <c r="B102" t="s">
        <v>241</v>
      </c>
      <c r="C102" t="s">
        <v>142</v>
      </c>
      <c r="D102" t="s">
        <v>274</v>
      </c>
      <c r="E102" s="5">
        <v>77082</v>
      </c>
      <c r="F102" t="s">
        <v>336</v>
      </c>
      <c r="G102" t="s">
        <v>142</v>
      </c>
      <c r="H102" t="s">
        <v>274</v>
      </c>
      <c r="I102" t="s">
        <v>337</v>
      </c>
    </row>
    <row r="103" spans="1:9" x14ac:dyDescent="0.2">
      <c r="A103" t="s">
        <v>109</v>
      </c>
      <c r="B103" t="s">
        <v>242</v>
      </c>
      <c r="C103" t="s">
        <v>142</v>
      </c>
      <c r="D103" t="s">
        <v>274</v>
      </c>
      <c r="E103" s="5">
        <v>77082</v>
      </c>
      <c r="F103" t="s">
        <v>500</v>
      </c>
      <c r="G103" t="s">
        <v>142</v>
      </c>
      <c r="H103" t="s">
        <v>274</v>
      </c>
      <c r="I103" t="s">
        <v>278</v>
      </c>
    </row>
    <row r="104" spans="1:9" x14ac:dyDescent="0.2">
      <c r="A104" t="s">
        <v>110</v>
      </c>
      <c r="B104" t="s">
        <v>243</v>
      </c>
      <c r="C104" t="s">
        <v>142</v>
      </c>
      <c r="D104" t="s">
        <v>274</v>
      </c>
      <c r="E104" s="5">
        <v>77082</v>
      </c>
      <c r="F104" t="s">
        <v>501</v>
      </c>
      <c r="G104" t="s">
        <v>142</v>
      </c>
      <c r="H104" t="s">
        <v>274</v>
      </c>
      <c r="I104" t="s">
        <v>502</v>
      </c>
    </row>
    <row r="105" spans="1:9" x14ac:dyDescent="0.2">
      <c r="A105" t="s">
        <v>111</v>
      </c>
      <c r="B105" t="s">
        <v>244</v>
      </c>
      <c r="C105" t="s">
        <v>142</v>
      </c>
      <c r="D105" t="s">
        <v>274</v>
      </c>
      <c r="E105" s="5">
        <v>77082</v>
      </c>
      <c r="F105" t="s">
        <v>503</v>
      </c>
      <c r="G105" t="s">
        <v>504</v>
      </c>
      <c r="H105" t="s">
        <v>505</v>
      </c>
      <c r="I105" t="s">
        <v>506</v>
      </c>
    </row>
    <row r="106" spans="1:9" x14ac:dyDescent="0.2">
      <c r="A106" t="s">
        <v>112</v>
      </c>
      <c r="B106" t="s">
        <v>245</v>
      </c>
      <c r="C106" t="s">
        <v>142</v>
      </c>
      <c r="D106" t="s">
        <v>274</v>
      </c>
      <c r="E106" s="5">
        <v>77082</v>
      </c>
      <c r="F106" t="s">
        <v>507</v>
      </c>
      <c r="G106" t="s">
        <v>286</v>
      </c>
      <c r="H106" t="s">
        <v>274</v>
      </c>
      <c r="I106" t="s">
        <v>508</v>
      </c>
    </row>
    <row r="107" spans="1:9" x14ac:dyDescent="0.2">
      <c r="A107" t="s">
        <v>113</v>
      </c>
      <c r="B107" t="s">
        <v>246</v>
      </c>
      <c r="C107" t="s">
        <v>142</v>
      </c>
      <c r="D107" t="s">
        <v>274</v>
      </c>
      <c r="E107" s="5">
        <v>77082</v>
      </c>
      <c r="F107" t="s">
        <v>509</v>
      </c>
      <c r="G107" t="s">
        <v>142</v>
      </c>
      <c r="H107" t="s">
        <v>274</v>
      </c>
      <c r="I107" t="s">
        <v>510</v>
      </c>
    </row>
    <row r="108" spans="1:9" x14ac:dyDescent="0.2">
      <c r="A108" t="s">
        <v>114</v>
      </c>
      <c r="B108" t="s">
        <v>247</v>
      </c>
      <c r="C108" t="s">
        <v>142</v>
      </c>
      <c r="D108" t="s">
        <v>274</v>
      </c>
      <c r="E108" s="5">
        <v>77082</v>
      </c>
      <c r="F108" t="s">
        <v>511</v>
      </c>
      <c r="G108" t="s">
        <v>378</v>
      </c>
      <c r="H108" t="s">
        <v>274</v>
      </c>
      <c r="I108" t="s">
        <v>512</v>
      </c>
    </row>
    <row r="109" spans="1:9" x14ac:dyDescent="0.2">
      <c r="A109" t="s">
        <v>115</v>
      </c>
      <c r="B109" t="s">
        <v>248</v>
      </c>
      <c r="C109" t="s">
        <v>142</v>
      </c>
      <c r="D109" t="s">
        <v>274</v>
      </c>
      <c r="E109" s="5">
        <v>77082</v>
      </c>
      <c r="F109" t="s">
        <v>513</v>
      </c>
      <c r="G109" t="s">
        <v>142</v>
      </c>
      <c r="H109" t="s">
        <v>274</v>
      </c>
      <c r="I109" t="s">
        <v>514</v>
      </c>
    </row>
    <row r="110" spans="1:9" x14ac:dyDescent="0.2">
      <c r="A110" t="s">
        <v>116</v>
      </c>
      <c r="B110" t="s">
        <v>249</v>
      </c>
      <c r="C110" t="s">
        <v>142</v>
      </c>
      <c r="D110" t="s">
        <v>274</v>
      </c>
      <c r="E110" s="5">
        <v>77082</v>
      </c>
      <c r="F110" t="s">
        <v>515</v>
      </c>
      <c r="G110" t="s">
        <v>142</v>
      </c>
      <c r="H110" t="s">
        <v>274</v>
      </c>
      <c r="I110" t="s">
        <v>516</v>
      </c>
    </row>
    <row r="111" spans="1:9" x14ac:dyDescent="0.2">
      <c r="A111" t="s">
        <v>117</v>
      </c>
      <c r="B111" t="s">
        <v>250</v>
      </c>
      <c r="C111" t="s">
        <v>142</v>
      </c>
      <c r="D111" t="s">
        <v>274</v>
      </c>
      <c r="E111" s="5">
        <v>77082</v>
      </c>
      <c r="F111" t="s">
        <v>517</v>
      </c>
      <c r="G111" t="s">
        <v>518</v>
      </c>
      <c r="H111" t="s">
        <v>274</v>
      </c>
      <c r="I111" t="s">
        <v>519</v>
      </c>
    </row>
    <row r="112" spans="1:9" x14ac:dyDescent="0.2">
      <c r="A112" t="s">
        <v>118</v>
      </c>
      <c r="B112" t="s">
        <v>251</v>
      </c>
      <c r="C112" t="s">
        <v>142</v>
      </c>
      <c r="D112" t="s">
        <v>274</v>
      </c>
      <c r="E112" s="5">
        <v>77082</v>
      </c>
      <c r="F112" t="s">
        <v>520</v>
      </c>
      <c r="G112" t="s">
        <v>142</v>
      </c>
      <c r="H112" t="s">
        <v>274</v>
      </c>
      <c r="I112" t="s">
        <v>521</v>
      </c>
    </row>
    <row r="113" spans="1:9" x14ac:dyDescent="0.2">
      <c r="A113" t="s">
        <v>119</v>
      </c>
      <c r="B113" t="s">
        <v>252</v>
      </c>
      <c r="C113" t="s">
        <v>142</v>
      </c>
      <c r="D113" t="s">
        <v>274</v>
      </c>
      <c r="E113" s="5">
        <v>77082</v>
      </c>
      <c r="F113" t="s">
        <v>522</v>
      </c>
      <c r="G113" t="s">
        <v>442</v>
      </c>
      <c r="H113" t="s">
        <v>274</v>
      </c>
      <c r="I113" t="s">
        <v>523</v>
      </c>
    </row>
    <row r="114" spans="1:9" x14ac:dyDescent="0.2">
      <c r="A114" t="s">
        <v>120</v>
      </c>
      <c r="B114" t="s">
        <v>253</v>
      </c>
      <c r="C114" t="s">
        <v>142</v>
      </c>
      <c r="D114" t="s">
        <v>274</v>
      </c>
      <c r="E114" s="5">
        <v>77077</v>
      </c>
      <c r="F114" t="s">
        <v>524</v>
      </c>
      <c r="G114" t="s">
        <v>142</v>
      </c>
      <c r="H114" t="s">
        <v>274</v>
      </c>
      <c r="I114" t="s">
        <v>525</v>
      </c>
    </row>
    <row r="115" spans="1:9" x14ac:dyDescent="0.2">
      <c r="A115" t="s">
        <v>121</v>
      </c>
      <c r="B115" t="s">
        <v>254</v>
      </c>
      <c r="C115" t="s">
        <v>142</v>
      </c>
      <c r="D115" t="s">
        <v>274</v>
      </c>
      <c r="E115" s="5">
        <v>77077</v>
      </c>
      <c r="F115" t="s">
        <v>336</v>
      </c>
      <c r="G115" t="s">
        <v>142</v>
      </c>
      <c r="H115" t="s">
        <v>274</v>
      </c>
      <c r="I115" t="s">
        <v>337</v>
      </c>
    </row>
    <row r="116" spans="1:9" x14ac:dyDescent="0.2">
      <c r="A116" t="s">
        <v>122</v>
      </c>
      <c r="B116" t="s">
        <v>255</v>
      </c>
      <c r="C116" t="s">
        <v>142</v>
      </c>
      <c r="D116" t="s">
        <v>274</v>
      </c>
      <c r="E116" s="5">
        <v>77077</v>
      </c>
      <c r="F116" t="s">
        <v>526</v>
      </c>
      <c r="G116" t="s">
        <v>142</v>
      </c>
      <c r="H116" t="s">
        <v>274</v>
      </c>
      <c r="I116" t="s">
        <v>527</v>
      </c>
    </row>
    <row r="117" spans="1:9" x14ac:dyDescent="0.2">
      <c r="A117" t="s">
        <v>123</v>
      </c>
      <c r="B117" t="s">
        <v>256</v>
      </c>
      <c r="C117" t="s">
        <v>142</v>
      </c>
      <c r="D117" t="s">
        <v>274</v>
      </c>
      <c r="E117" s="5">
        <v>77072</v>
      </c>
      <c r="F117" t="s">
        <v>528</v>
      </c>
      <c r="G117" t="s">
        <v>529</v>
      </c>
      <c r="H117" t="s">
        <v>274</v>
      </c>
      <c r="I117" t="s">
        <v>530</v>
      </c>
    </row>
    <row r="118" spans="1:9" x14ac:dyDescent="0.2">
      <c r="A118" t="s">
        <v>124</v>
      </c>
      <c r="B118" t="s">
        <v>257</v>
      </c>
      <c r="C118" t="s">
        <v>142</v>
      </c>
      <c r="D118" t="s">
        <v>274</v>
      </c>
      <c r="E118" s="5">
        <v>77072</v>
      </c>
      <c r="F118" t="s">
        <v>531</v>
      </c>
      <c r="G118" t="s">
        <v>142</v>
      </c>
      <c r="H118" t="s">
        <v>274</v>
      </c>
      <c r="I118" t="s">
        <v>532</v>
      </c>
    </row>
    <row r="119" spans="1:9" x14ac:dyDescent="0.2">
      <c r="A119" t="s">
        <v>125</v>
      </c>
      <c r="B119" t="s">
        <v>258</v>
      </c>
      <c r="C119" t="s">
        <v>142</v>
      </c>
      <c r="D119" t="s">
        <v>274</v>
      </c>
      <c r="E119" s="5">
        <v>77072</v>
      </c>
      <c r="F119" t="s">
        <v>533</v>
      </c>
      <c r="G119" t="s">
        <v>142</v>
      </c>
      <c r="H119" t="s">
        <v>274</v>
      </c>
      <c r="I119" t="s">
        <v>534</v>
      </c>
    </row>
    <row r="120" spans="1:9" x14ac:dyDescent="0.2">
      <c r="A120" t="s">
        <v>126</v>
      </c>
      <c r="B120" t="s">
        <v>259</v>
      </c>
      <c r="C120" t="s">
        <v>142</v>
      </c>
      <c r="D120" t="s">
        <v>274</v>
      </c>
      <c r="E120" s="5">
        <v>77077</v>
      </c>
      <c r="F120" t="s">
        <v>535</v>
      </c>
      <c r="G120" t="s">
        <v>142</v>
      </c>
      <c r="H120" t="s">
        <v>274</v>
      </c>
      <c r="I120" t="s">
        <v>536</v>
      </c>
    </row>
    <row r="121" spans="1:9" x14ac:dyDescent="0.2">
      <c r="A121" t="s">
        <v>127</v>
      </c>
      <c r="B121" t="s">
        <v>260</v>
      </c>
      <c r="C121" t="s">
        <v>142</v>
      </c>
      <c r="D121" t="s">
        <v>274</v>
      </c>
      <c r="E121" s="5">
        <v>77077</v>
      </c>
      <c r="F121" t="s">
        <v>537</v>
      </c>
      <c r="G121" t="s">
        <v>142</v>
      </c>
      <c r="H121" t="s">
        <v>274</v>
      </c>
      <c r="I121" t="s">
        <v>538</v>
      </c>
    </row>
    <row r="122" spans="1:9" x14ac:dyDescent="0.2">
      <c r="A122" t="s">
        <v>128</v>
      </c>
      <c r="B122" t="s">
        <v>261</v>
      </c>
      <c r="C122" t="s">
        <v>142</v>
      </c>
      <c r="D122" t="s">
        <v>274</v>
      </c>
      <c r="E122" s="5">
        <v>77077</v>
      </c>
      <c r="F122" t="s">
        <v>539</v>
      </c>
      <c r="G122" t="s">
        <v>142</v>
      </c>
      <c r="H122" t="s">
        <v>274</v>
      </c>
      <c r="I122" t="s">
        <v>540</v>
      </c>
    </row>
    <row r="123" spans="1:9" x14ac:dyDescent="0.2">
      <c r="A123" t="s">
        <v>129</v>
      </c>
      <c r="B123" t="s">
        <v>262</v>
      </c>
      <c r="C123" t="s">
        <v>142</v>
      </c>
      <c r="D123" t="s">
        <v>274</v>
      </c>
      <c r="E123" s="5">
        <v>77072</v>
      </c>
      <c r="F123" t="s">
        <v>541</v>
      </c>
      <c r="G123" t="s">
        <v>142</v>
      </c>
      <c r="H123" t="s">
        <v>274</v>
      </c>
      <c r="I123" t="s">
        <v>542</v>
      </c>
    </row>
    <row r="124" spans="1:9" x14ac:dyDescent="0.2">
      <c r="A124" t="s">
        <v>130</v>
      </c>
      <c r="B124" t="s">
        <v>263</v>
      </c>
      <c r="C124" t="s">
        <v>142</v>
      </c>
      <c r="D124" t="s">
        <v>274</v>
      </c>
      <c r="E124" s="5">
        <v>77077</v>
      </c>
      <c r="F124" t="s">
        <v>543</v>
      </c>
      <c r="G124" t="s">
        <v>142</v>
      </c>
      <c r="H124" t="s">
        <v>274</v>
      </c>
      <c r="I124" t="s">
        <v>544</v>
      </c>
    </row>
    <row r="125" spans="1:9" x14ac:dyDescent="0.2">
      <c r="A125" t="s">
        <v>131</v>
      </c>
      <c r="B125" t="s">
        <v>264</v>
      </c>
      <c r="C125" t="s">
        <v>142</v>
      </c>
      <c r="D125" t="s">
        <v>274</v>
      </c>
      <c r="E125" s="5">
        <v>77072</v>
      </c>
      <c r="F125" t="s">
        <v>545</v>
      </c>
      <c r="G125" t="s">
        <v>496</v>
      </c>
      <c r="H125" t="s">
        <v>274</v>
      </c>
      <c r="I125" t="s">
        <v>546</v>
      </c>
    </row>
    <row r="126" spans="1:9" x14ac:dyDescent="0.2">
      <c r="A126" t="s">
        <v>132</v>
      </c>
      <c r="B126" t="s">
        <v>265</v>
      </c>
      <c r="C126" t="s">
        <v>142</v>
      </c>
      <c r="D126" t="s">
        <v>274</v>
      </c>
      <c r="E126" s="5">
        <v>77072</v>
      </c>
      <c r="F126" t="s">
        <v>315</v>
      </c>
      <c r="G126" t="s">
        <v>142</v>
      </c>
      <c r="H126" t="s">
        <v>274</v>
      </c>
      <c r="I126" t="s">
        <v>547</v>
      </c>
    </row>
    <row r="127" spans="1:9" x14ac:dyDescent="0.2">
      <c r="A127" t="s">
        <v>133</v>
      </c>
      <c r="B127" t="s">
        <v>266</v>
      </c>
      <c r="C127" t="s">
        <v>142</v>
      </c>
      <c r="D127" t="s">
        <v>274</v>
      </c>
      <c r="E127" s="5">
        <v>77072</v>
      </c>
      <c r="F127" t="s">
        <v>548</v>
      </c>
      <c r="G127" t="s">
        <v>142</v>
      </c>
      <c r="H127" t="s">
        <v>274</v>
      </c>
      <c r="I127" t="s">
        <v>549</v>
      </c>
    </row>
    <row r="128" spans="1:9" x14ac:dyDescent="0.2">
      <c r="A128" t="s">
        <v>134</v>
      </c>
      <c r="B128" t="s">
        <v>267</v>
      </c>
      <c r="C128" t="s">
        <v>142</v>
      </c>
      <c r="D128" t="s">
        <v>274</v>
      </c>
      <c r="E128" s="5">
        <v>77072</v>
      </c>
      <c r="F128" t="s">
        <v>550</v>
      </c>
      <c r="G128" t="s">
        <v>142</v>
      </c>
      <c r="H128" t="s">
        <v>274</v>
      </c>
      <c r="I128" t="s">
        <v>551</v>
      </c>
    </row>
    <row r="129" spans="1:9" x14ac:dyDescent="0.2">
      <c r="A129" t="s">
        <v>135</v>
      </c>
      <c r="B129" t="s">
        <v>268</v>
      </c>
      <c r="C129" t="s">
        <v>142</v>
      </c>
      <c r="D129" t="s">
        <v>274</v>
      </c>
      <c r="E129" s="5">
        <v>77077</v>
      </c>
      <c r="F129" t="s">
        <v>552</v>
      </c>
      <c r="G129" t="s">
        <v>319</v>
      </c>
      <c r="H129" t="s">
        <v>274</v>
      </c>
      <c r="I129" t="s">
        <v>553</v>
      </c>
    </row>
    <row r="130" spans="1:9" x14ac:dyDescent="0.2">
      <c r="A130" t="s">
        <v>136</v>
      </c>
      <c r="B130" t="s">
        <v>269</v>
      </c>
      <c r="C130" t="s">
        <v>142</v>
      </c>
      <c r="D130" t="s">
        <v>274</v>
      </c>
      <c r="E130" s="5">
        <v>77072</v>
      </c>
      <c r="F130" t="s">
        <v>554</v>
      </c>
      <c r="G130" t="s">
        <v>142</v>
      </c>
      <c r="H130" t="s">
        <v>274</v>
      </c>
      <c r="I130" t="s">
        <v>555</v>
      </c>
    </row>
    <row r="131" spans="1:9" x14ac:dyDescent="0.2">
      <c r="A131" t="s">
        <v>137</v>
      </c>
      <c r="B131" t="s">
        <v>270</v>
      </c>
      <c r="C131" t="s">
        <v>142</v>
      </c>
      <c r="D131" t="s">
        <v>274</v>
      </c>
      <c r="E131" s="5">
        <v>77072</v>
      </c>
      <c r="F131" t="s">
        <v>556</v>
      </c>
      <c r="G131" t="s">
        <v>378</v>
      </c>
      <c r="H131" t="s">
        <v>274</v>
      </c>
      <c r="I131" t="s">
        <v>557</v>
      </c>
    </row>
    <row r="132" spans="1:9" x14ac:dyDescent="0.2">
      <c r="A132" t="s">
        <v>138</v>
      </c>
      <c r="B132" t="s">
        <v>271</v>
      </c>
      <c r="C132" t="s">
        <v>142</v>
      </c>
      <c r="D132" t="s">
        <v>274</v>
      </c>
      <c r="E132" s="5">
        <v>77072</v>
      </c>
      <c r="F132" t="s">
        <v>558</v>
      </c>
      <c r="G132" t="s">
        <v>142</v>
      </c>
      <c r="H132" t="s">
        <v>274</v>
      </c>
      <c r="I132" t="s">
        <v>559</v>
      </c>
    </row>
    <row r="133" spans="1:9" x14ac:dyDescent="0.2">
      <c r="A133" t="s">
        <v>139</v>
      </c>
      <c r="B133" t="s">
        <v>272</v>
      </c>
      <c r="C133" t="s">
        <v>142</v>
      </c>
      <c r="D133" t="s">
        <v>274</v>
      </c>
      <c r="E133" s="5">
        <v>77072</v>
      </c>
      <c r="F133" t="s">
        <v>560</v>
      </c>
      <c r="G133" t="s">
        <v>286</v>
      </c>
      <c r="H133" t="s">
        <v>274</v>
      </c>
      <c r="I133" t="s">
        <v>561</v>
      </c>
    </row>
    <row r="134" spans="1:9" x14ac:dyDescent="0.2">
      <c r="A134" t="s">
        <v>140</v>
      </c>
      <c r="B134" t="s">
        <v>273</v>
      </c>
      <c r="C134" t="s">
        <v>142</v>
      </c>
      <c r="D134" t="s">
        <v>274</v>
      </c>
      <c r="E134" s="5">
        <v>77077</v>
      </c>
      <c r="F134" t="s">
        <v>562</v>
      </c>
      <c r="G134" t="s">
        <v>142</v>
      </c>
      <c r="H134" t="s">
        <v>274</v>
      </c>
      <c r="I134" t="s">
        <v>563</v>
      </c>
    </row>
  </sheetData>
  <conditionalFormatting sqref="A70:A74">
    <cfRule type="duplicateValues" dxfId="5" priority="3"/>
  </conditionalFormatting>
  <conditionalFormatting sqref="A99:A134">
    <cfRule type="duplicateValues" dxfId="4" priority="2"/>
  </conditionalFormatting>
  <conditionalFormatting sqref="A75:A134">
    <cfRule type="duplicateValues" dxfId="3" priority="1"/>
  </conditionalFormatting>
  <conditionalFormatting sqref="A2:A17">
    <cfRule type="duplicateValues" dxfId="2" priority="4"/>
  </conditionalFormatting>
  <conditionalFormatting sqref="A18:A69">
    <cfRule type="duplicateValues" dxfId="1" priority="5"/>
  </conditionalFormatting>
  <conditionalFormatting sqref="A18:A74">
    <cfRule type="duplicateValues" dxfId="0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CorpBuyerPreskip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Browns</dc:creator>
  <cp:lastModifiedBy>Microsoft Office User</cp:lastModifiedBy>
  <dcterms:created xsi:type="dcterms:W3CDTF">2020-05-06T06:11:15Z</dcterms:created>
  <dcterms:modified xsi:type="dcterms:W3CDTF">2020-05-06T06:28:45Z</dcterms:modified>
</cp:coreProperties>
</file>